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<sst xmlns="http://schemas.openxmlformats.org/spreadsheetml/2006/main" count="261" uniqueCount="128">
  <si>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</si>
  <si>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</si>
  <si>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</si>
  <si>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</si>
  <si>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</si>
  <si>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</si>
  <si>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</si>
  <si>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</si>
  <si>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</si>
  <si>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</si>
  <si>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</si>
  <si>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</si>
  <si>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</si>
  <si>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</si>
  <si>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</si>
  <si>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</si>
  <si>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</si>
  <si>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</si>
  <si>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</si>
  <si>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</si>
  <si>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</si>
  <si>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</si>
  <si>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</si>
  <si>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</si>
  <si>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</si>
  <si>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</si>
  <si>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</si>
  <si>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</si>
  <si>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</si>
  <si>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</si>
  <si>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</si>
  <si>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</si>
  <si>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</si>
  <si>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</si>
  <si>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</si>
  <si>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</si>
  <si>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</si>
  <si>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</si>
  <si>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</si>
  <si>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</si>
  <si>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</si>
  <si>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</si>
  <si>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</si>
  <si>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</si>
  <si>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</si>
  <si>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</si>
  <si>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</si>
  <si>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</si>
  <si>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</si>
  <si>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</si>
  <si>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</si>
  <si>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</si>
  <si>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</si>
  <si>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</si>
  <si>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</si>
  <si>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</si>
  <si>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</si>
  <si>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</si>
  <si>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</si>
  <si>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</si>
  <si>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</si>
  <si>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</si>
  <si>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</si>
  <si>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</si>
  <si>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</si>
  <si>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</si>
  <si>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</si>
  <si>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</si>
  <si>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</si>
  <si>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</si>
  <si>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</si>
  <si>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</si>
  <si>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</si>
  <si>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</si>
  <si>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</si>
  <si>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</si>
  <si>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</si>
  <si>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</si>
  <si>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</si>
  <si>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</si>
  <si>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</si>
  <si>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</si>
  <si>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</si>
  <si>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</si>
  <si>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</si>
  <si>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</si>
  <si>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</si>
  <si>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</si>
  <si>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</si>
  <si>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</si>
  <si>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</si>
  <si>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1956</t>
  </si>
  <si>
    <t>Assist County- Blackhawk Road- WCU Officer assisted</t>
  </si>
  <si>
    <t>Jackson County.</t>
  </si>
  <si>
    <t>08-06116</t>
  </si>
  <si>
    <t>0234</t>
  </si>
  <si>
    <t>Found Drugs- Buchanan Hall- WCU Officer disposed</t>
  </si>
  <si>
    <t>of abandoned property.</t>
  </si>
  <si>
    <t>08-06155</t>
  </si>
  <si>
    <t>0251</t>
  </si>
  <si>
    <t>Distraught Person- WCU Radio Station- WCU Officer's</t>
  </si>
  <si>
    <t>attempted to locate a distraught person.</t>
  </si>
  <si>
    <t>08-06157</t>
  </si>
  <si>
    <t>0948</t>
  </si>
  <si>
    <t>Larceny- Harrill Lot- One male reported stolen</t>
  </si>
  <si>
    <t>personal property.</t>
  </si>
  <si>
    <t>08-06163</t>
  </si>
  <si>
    <t>2020</t>
  </si>
  <si>
    <t>Speeding- Forrest Hills Road- One female was given</t>
  </si>
  <si>
    <t>a State Citation.</t>
  </si>
  <si>
    <t>08-06171</t>
  </si>
  <si>
    <t>1624</t>
  </si>
  <si>
    <t xml:space="preserve">Domestic Disturbance- Faculty Apartments- WCU </t>
  </si>
  <si>
    <t>Officer reported incident.</t>
  </si>
  <si>
    <t>08-06191</t>
  </si>
  <si>
    <t>2330</t>
  </si>
  <si>
    <t>State Citation.</t>
  </si>
  <si>
    <t>08-06204</t>
  </si>
  <si>
    <t>0443</t>
  </si>
  <si>
    <t>DWI- Centennial Drive- One female was arrested</t>
  </si>
  <si>
    <t>for DWI.</t>
  </si>
  <si>
    <t>08-06221</t>
  </si>
  <si>
    <t>1820</t>
  </si>
  <si>
    <t>Damage to Property- Buchanan PVA- One male reported</t>
  </si>
  <si>
    <t>damage to property.</t>
  </si>
  <si>
    <t>08-06258</t>
  </si>
  <si>
    <t>Dills</t>
  </si>
  <si>
    <t xml:space="preserve">Speeding- Central Drive- One female was given 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</si>
</sst>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39653</v>
      </c>
      <c r="B6" s="5" t="s">
        <v>66</v>
      </c>
      <c r="C6" s="14" t="s">
        <v>91</v>
      </c>
      <c r="D6" s="11">
        <v>39653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39654</v>
      </c>
      <c r="B8" s="6" t="s">
        <v>67</v>
      </c>
      <c r="C8" s="14" t="s">
        <v>95</v>
      </c>
      <c r="D8" s="12">
        <v>39654</v>
      </c>
      <c r="E8" s="1" t="s">
        <v>67</v>
      </c>
      <c r="F8" s="17" t="s">
        <v>95</v>
      </c>
      <c r="G8" s="19" t="s">
        <v>96</v>
      </c>
      <c r="H8" s="6" t="s">
        <v>98</v>
      </c>
      <c r="I8" s="6" t="s">
        <v>36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39654</v>
      </c>
      <c r="B10" s="6" t="s">
        <v>67</v>
      </c>
      <c r="C10" s="14" t="s">
        <v>99</v>
      </c>
      <c r="D10" s="12">
        <v>39654</v>
      </c>
      <c r="E10" s="1" t="s">
        <v>67</v>
      </c>
      <c r="F10" s="17" t="s">
        <v>99</v>
      </c>
      <c r="G10" s="19" t="s">
        <v>100</v>
      </c>
      <c r="H10" s="6" t="s">
        <v>102</v>
      </c>
      <c r="I10" s="1" t="s">
        <v>36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39654</v>
      </c>
      <c r="B12" s="6" t="s">
        <v>67</v>
      </c>
      <c r="C12" s="14"/>
      <c r="D12" s="12">
        <v>39654</v>
      </c>
      <c r="E12" s="1" t="s">
        <v>67</v>
      </c>
      <c r="F12" s="17" t="s">
        <v>103</v>
      </c>
      <c r="G12" s="19" t="s">
        <v>104</v>
      </c>
      <c r="H12" s="6" t="s">
        <v>106</v>
      </c>
      <c r="I12" s="1" t="s">
        <v>40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39654</v>
      </c>
      <c r="B14" s="6" t="s">
        <v>67</v>
      </c>
      <c r="C14" s="14" t="s">
        <v>107</v>
      </c>
      <c r="D14" s="12">
        <v>39654</v>
      </c>
      <c r="E14" s="1" t="s">
        <v>67</v>
      </c>
      <c r="F14" s="17" t="s">
        <v>107</v>
      </c>
      <c r="G14" s="19" t="s">
        <v>108</v>
      </c>
      <c r="H14" s="6" t="s">
        <v>110</v>
      </c>
      <c r="I14" s="1" t="s">
        <v>62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39655</v>
      </c>
      <c r="B16" s="6" t="s">
        <v>68</v>
      </c>
      <c r="C16" s="14" t="s">
        <v>111</v>
      </c>
      <c r="D16" s="12">
        <v>39655</v>
      </c>
      <c r="E16" s="1" t="s">
        <v>68</v>
      </c>
      <c r="F16" s="17" t="s">
        <v>111</v>
      </c>
      <c r="G16" s="19" t="s">
        <v>112</v>
      </c>
      <c r="H16" s="6" t="s">
        <v>114</v>
      </c>
      <c r="I16" s="1" t="s">
        <v>40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39655</v>
      </c>
      <c r="B18" s="6" t="s">
        <v>68</v>
      </c>
      <c r="C18" s="14" t="s">
        <v>115</v>
      </c>
      <c r="D18" s="12">
        <v>39655</v>
      </c>
      <c r="E18" s="1" t="s">
        <v>68</v>
      </c>
      <c r="F18" s="17" t="s">
        <v>115</v>
      </c>
      <c r="G18" s="19" t="s">
        <v>127</v>
      </c>
      <c r="H18" s="6" t="s">
        <v>117</v>
      </c>
      <c r="I18" s="1" t="s">
        <v>55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116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39656</v>
      </c>
      <c r="B20" s="6" t="s">
        <v>69</v>
      </c>
      <c r="C20" s="14" t="s">
        <v>118</v>
      </c>
      <c r="D20" s="12">
        <v>39656</v>
      </c>
      <c r="E20" s="1" t="s">
        <v>69</v>
      </c>
      <c r="F20" s="17" t="s">
        <v>118</v>
      </c>
      <c r="G20" s="19" t="s">
        <v>119</v>
      </c>
      <c r="H20" s="6" t="s">
        <v>121</v>
      </c>
      <c r="I20" s="1" t="s">
        <v>55</v>
      </c>
      <c r="J20" s="6" t="s">
        <v>29</v>
      </c>
      <c r="K20" s="1" t="s">
        <v>30</v>
      </c>
      <c r="L20" s="6" t="s">
        <v>25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120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39657</v>
      </c>
      <c r="B22" s="6" t="s">
        <v>63</v>
      </c>
      <c r="C22" s="14" t="s">
        <v>122</v>
      </c>
      <c r="D22" s="12">
        <v>39657</v>
      </c>
      <c r="E22" s="1" t="s">
        <v>63</v>
      </c>
      <c r="F22" s="17" t="s">
        <v>122</v>
      </c>
      <c r="G22" s="19" t="s">
        <v>123</v>
      </c>
      <c r="H22" s="6" t="s">
        <v>125</v>
      </c>
      <c r="I22" s="12" t="s">
        <v>126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124</v>
      </c>
      <c r="H23" s="22"/>
      <c r="I23" s="25"/>
      <c r="J23" s="22"/>
      <c r="K23" s="25"/>
      <c r="L23" s="22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21 I2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2008-07-29T10:04:14Z</dcterms:modified>
  <cp:category/>
  <cp:version/>
  <cp:contentType/>
  <cp:contentStatus/>
</cp:coreProperties>
</file>