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<sst xmlns="http://schemas.openxmlformats.org/spreadsheetml/2006/main" count="226" uniqueCount="116">
  <si>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</si>
  <si>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</si>
  <si>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</si>
  <si>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</si>
  <si>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</si>
  <si>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</si>
  <si>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</si>
  <si>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</si>
  <si>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</si>
  <si>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</si>
  <si>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</si>
  <si>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</si>
  <si>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</si>
  <si>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</si>
  <si>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</si>
  <si>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</si>
  <si>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</si>
  <si>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</si>
  <si>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</si>
  <si>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</si>
  <si>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</si>
  <si>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</si>
  <si>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</si>
  <si>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</si>
  <si>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</si>
  <si>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</si>
  <si>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</si>
  <si>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</si>
  <si>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</si>
  <si>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</si>
  <si>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</si>
  <si>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</si>
  <si>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</si>
  <si>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</si>
  <si>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</si>
  <si>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</si>
  <si>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</si>
  <si>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</si>
  <si>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</si>
  <si>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</si>
  <si>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</si>
  <si>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</si>
  <si>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</si>
  <si>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</si>
  <si>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</si>
  <si>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</si>
  <si>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</si>
  <si>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</si>
  <si>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</si>
  <si>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</si>
  <si>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</si>
  <si>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</si>
  <si>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</si>
  <si>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</si>
  <si>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</si>
  <si>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</si>
  <si>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</si>
  <si>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</si>
  <si>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</si>
  <si>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</si>
  <si>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</si>
  <si>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</si>
  <si>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</si>
  <si>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</si>
  <si>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</si>
  <si>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</si>
  <si>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</si>
  <si>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</si>
  <si>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</si>
  <si>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</si>
  <si>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</si>
  <si>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</si>
  <si>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</si>
  <si>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</si>
  <si>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</si>
  <si>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</si>
  <si>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</si>
  <si>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</si>
  <si>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</si>
  <si>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</si>
  <si>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</si>
  <si>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</si>
  <si>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</si>
  <si>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</si>
  <si>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</si>
  <si>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</si>
  <si>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</si>
  <si>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</si>
  <si>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</si>
  <si>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</si>
  <si>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</si>
  <si>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1215</t>
  </si>
  <si>
    <t>Hit and run- Outreach Annex lot- One female reported</t>
  </si>
  <si>
    <t>her vehicle damaged by hit and run.</t>
  </si>
  <si>
    <t>07-09004</t>
  </si>
  <si>
    <t>Brookshire</t>
  </si>
  <si>
    <t>1540</t>
  </si>
  <si>
    <t xml:space="preserve">Larceny- Scott Hall- One male student reported </t>
  </si>
  <si>
    <t>property stolen.</t>
  </si>
  <si>
    <t>07-09906</t>
  </si>
  <si>
    <t>1650</t>
  </si>
  <si>
    <t>Transport- Off campus- WCU Officers transported</t>
  </si>
  <si>
    <t>students back on campus.</t>
  </si>
  <si>
    <t>07-09912</t>
  </si>
  <si>
    <t>1837</t>
  </si>
  <si>
    <t>Open container in restricted area- WCU Picnic shelter-</t>
  </si>
  <si>
    <t>Four students were issued Judicial Referral.</t>
  </si>
  <si>
    <t>07-09927</t>
  </si>
  <si>
    <t>Criminal Damage to property- Dodson Staff lot- One</t>
  </si>
  <si>
    <t>male non student reported damage to vehicle.</t>
  </si>
  <si>
    <t>07-09928</t>
  </si>
  <si>
    <t>0009</t>
  </si>
  <si>
    <t>0058</t>
  </si>
  <si>
    <t>Assist Jackson County- Off Campus- WCU Officer</t>
  </si>
  <si>
    <t>assisted with distraught student</t>
  </si>
  <si>
    <t>07-09937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</si>
</sst>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9" xfId="0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39429</v>
      </c>
      <c r="B6" s="5" t="s">
        <v>66</v>
      </c>
      <c r="C6" s="30"/>
      <c r="D6" s="11">
        <v>39429</v>
      </c>
      <c r="E6" s="31" t="s">
        <v>66</v>
      </c>
      <c r="F6" s="16" t="s">
        <v>91</v>
      </c>
      <c r="G6" s="32" t="s">
        <v>92</v>
      </c>
      <c r="H6" s="5" t="s">
        <v>94</v>
      </c>
      <c r="I6" s="5" t="s">
        <v>95</v>
      </c>
      <c r="J6" s="5" t="s">
        <v>30</v>
      </c>
      <c r="K6" s="3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33"/>
      <c r="I7" s="25"/>
      <c r="J7" s="22"/>
      <c r="K7" s="25"/>
      <c r="L7" s="22"/>
      <c r="M7" s="1"/>
      <c r="N7" s="1"/>
    </row>
    <row r="8" spans="1:14" ht="12.75">
      <c r="A8" s="34">
        <v>39429</v>
      </c>
      <c r="B8" s="35" t="s">
        <v>66</v>
      </c>
      <c r="C8" s="36"/>
      <c r="D8" s="37">
        <v>39429</v>
      </c>
      <c r="E8" s="38" t="s">
        <v>66</v>
      </c>
      <c r="F8" s="39" t="s">
        <v>96</v>
      </c>
      <c r="G8" s="40" t="s">
        <v>97</v>
      </c>
      <c r="H8" s="35" t="s">
        <v>99</v>
      </c>
      <c r="I8" s="35" t="s">
        <v>95</v>
      </c>
      <c r="J8" s="35" t="s">
        <v>30</v>
      </c>
      <c r="K8" s="38" t="s">
        <v>30</v>
      </c>
      <c r="L8" s="35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34">
        <v>39429</v>
      </c>
      <c r="B10" s="35" t="s">
        <v>66</v>
      </c>
      <c r="C10" s="36" t="s">
        <v>100</v>
      </c>
      <c r="D10" s="37">
        <v>39429</v>
      </c>
      <c r="E10" s="38" t="s">
        <v>66</v>
      </c>
      <c r="F10" s="39" t="s">
        <v>100</v>
      </c>
      <c r="G10" s="40" t="s">
        <v>101</v>
      </c>
      <c r="H10" s="35" t="s">
        <v>103</v>
      </c>
      <c r="I10" s="38" t="s">
        <v>53</v>
      </c>
      <c r="J10" s="35" t="s">
        <v>30</v>
      </c>
      <c r="K10" s="38" t="s">
        <v>30</v>
      </c>
      <c r="L10" s="35" t="s">
        <v>28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5"/>
      <c r="L11" s="22"/>
      <c r="M11" s="1"/>
      <c r="N11" s="1"/>
    </row>
    <row r="12" spans="1:14" ht="12.75">
      <c r="A12" s="34">
        <v>39429</v>
      </c>
      <c r="B12" s="35" t="s">
        <v>66</v>
      </c>
      <c r="C12" s="36" t="s">
        <v>104</v>
      </c>
      <c r="D12" s="37">
        <v>39429</v>
      </c>
      <c r="E12" s="38" t="s">
        <v>66</v>
      </c>
      <c r="F12" s="39" t="s">
        <v>104</v>
      </c>
      <c r="G12" s="40" t="s">
        <v>105</v>
      </c>
      <c r="H12" s="35" t="s">
        <v>107</v>
      </c>
      <c r="I12" s="38" t="s">
        <v>36</v>
      </c>
      <c r="J12" s="35" t="s">
        <v>30</v>
      </c>
      <c r="K12" s="38" t="s">
        <v>29</v>
      </c>
      <c r="L12" s="35" t="s">
        <v>28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106</v>
      </c>
      <c r="H13" s="22"/>
      <c r="I13" s="25"/>
      <c r="J13" s="22"/>
      <c r="K13" s="25"/>
      <c r="L13" s="22"/>
      <c r="M13" s="1"/>
      <c r="N13" s="1"/>
    </row>
    <row r="14" spans="1:14" ht="12.75">
      <c r="A14" s="34">
        <v>39429</v>
      </c>
      <c r="B14" s="35" t="s">
        <v>66</v>
      </c>
      <c r="C14" s="36"/>
      <c r="D14" s="37">
        <v>39429</v>
      </c>
      <c r="E14" s="38" t="s">
        <v>66</v>
      </c>
      <c r="F14" s="39" t="s">
        <v>77</v>
      </c>
      <c r="G14" s="40" t="s">
        <v>108</v>
      </c>
      <c r="H14" s="35" t="s">
        <v>110</v>
      </c>
      <c r="I14" s="38" t="s">
        <v>36</v>
      </c>
      <c r="J14" s="35" t="s">
        <v>30</v>
      </c>
      <c r="K14" s="38" t="s">
        <v>30</v>
      </c>
      <c r="L14" s="35" t="s">
        <v>24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109</v>
      </c>
      <c r="H15" s="22"/>
      <c r="I15" s="25"/>
      <c r="J15" s="22"/>
      <c r="K15" s="25"/>
      <c r="L15" s="22"/>
      <c r="M15" s="1"/>
      <c r="N15" s="1"/>
    </row>
    <row r="16" spans="1:14" ht="12.75">
      <c r="A16" s="34">
        <v>39430</v>
      </c>
      <c r="B16" s="35" t="s">
        <v>67</v>
      </c>
      <c r="C16" s="36" t="s">
        <v>111</v>
      </c>
      <c r="D16" s="37">
        <v>39430</v>
      </c>
      <c r="E16" s="38" t="s">
        <v>67</v>
      </c>
      <c r="F16" s="39" t="s">
        <v>112</v>
      </c>
      <c r="G16" s="40" t="s">
        <v>113</v>
      </c>
      <c r="H16" s="35" t="s">
        <v>115</v>
      </c>
      <c r="I16" s="38" t="s">
        <v>36</v>
      </c>
      <c r="J16" s="35" t="s">
        <v>30</v>
      </c>
      <c r="K16" s="38" t="s">
        <v>30</v>
      </c>
      <c r="L16" s="35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114</v>
      </c>
      <c r="H17" s="22"/>
      <c r="I17" s="25"/>
      <c r="J17" s="22"/>
      <c r="K17" s="25"/>
      <c r="L17" s="22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7 I9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2007-12-14T13:19:51Z</cp:lastPrinted>
  <dcterms:created xsi:type="dcterms:W3CDTF">2007-07-05T20:15:47Z</dcterms:created>
  <dcterms:modified xsi:type="dcterms:W3CDTF">2007-12-14T13:21:21Z</dcterms:modified>
  <cp:category/>
  <cp:version/>
  <cp:contentType/>
  <cp:contentStatus/>
</cp:coreProperties>
</file>