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<sst xmlns="http://schemas.openxmlformats.org/spreadsheetml/2006/main" count="344" uniqueCount="163">
  <si>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</si>
  <si>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</si>
  <si>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</si>
  <si>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</si>
  <si>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</si>
  <si>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</si>
  <si>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</si>
  <si>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</si>
  <si>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</si>
  <si>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</si>
  <si>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</si>
  <si>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</si>
  <si>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</si>
  <si>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</si>
  <si>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</si>
  <si>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</si>
  <si>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</si>
  <si>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</si>
  <si>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</si>
  <si>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</si>
  <si>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</si>
  <si>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</si>
  <si>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</si>
  <si>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</si>
  <si>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</si>
  <si>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</si>
  <si>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</si>
  <si>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</si>
  <si>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</si>
  <si>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</si>
  <si>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</si>
  <si>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</si>
  <si>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</si>
  <si>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</si>
  <si>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</si>
  <si>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</si>
  <si>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</si>
  <si>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</si>
  <si>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</si>
  <si>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</si>
  <si>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</si>
  <si>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</si>
  <si>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</si>
  <si>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</si>
  <si>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</si>
  <si>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</si>
  <si>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</si>
  <si>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</si>
  <si>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</si>
  <si>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</si>
  <si>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</si>
  <si>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</si>
  <si>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</si>
  <si>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</si>
  <si>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</si>
  <si>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</si>
  <si>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</si>
  <si>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</si>
  <si>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</si>
  <si>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</si>
  <si>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</si>
  <si>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</si>
  <si>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</si>
  <si>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</si>
  <si>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</si>
  <si>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</si>
  <si>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</si>
  <si>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</si>
  <si>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</si>
  <si>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</si>
  <si>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</si>
  <si>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</si>
  <si>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</si>
  <si>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</si>
  <si>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</si>
  <si>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</si>
  <si>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</si>
  <si>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</si>
  <si>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</si>
  <si>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</si>
  <si>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</si>
  <si>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</si>
  <si>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</si>
  <si>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</si>
  <si>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</si>
  <si>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</si>
  <si>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</si>
  <si>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</si>
  <si>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</si>
  <si>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</si>
  <si>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</si>
  <si>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1640</t>
  </si>
  <si>
    <t>Trespass Notice Served- Hunter Library- Male visitor</t>
  </si>
  <si>
    <t>behavior.</t>
  </si>
  <si>
    <t>11-09432</t>
  </si>
  <si>
    <t>1121</t>
  </si>
  <si>
    <t>1125</t>
  </si>
  <si>
    <t>Bear Cub Located on Campus- Outside Reid Gym- Wild</t>
  </si>
  <si>
    <t>life and Jackson County Animal Control safely removed</t>
  </si>
  <si>
    <t>him from campus without incident.</t>
  </si>
  <si>
    <t>11-09504</t>
  </si>
  <si>
    <t>1821</t>
  </si>
  <si>
    <t>0815</t>
  </si>
  <si>
    <t>Unauthorized Removal of Wheel Lock- Baptist 4-Tier</t>
  </si>
  <si>
    <t>Male student did remove and did take from the scene a</t>
  </si>
  <si>
    <t>wheel lock. It was later found in his possession.</t>
  </si>
  <si>
    <t>11-09539</t>
  </si>
  <si>
    <t>Moralez</t>
  </si>
  <si>
    <t>0813</t>
  </si>
  <si>
    <t>Unsecured Office Door- Camp Bldg.- Staff reports his</t>
  </si>
  <si>
    <t>office door unlocked when he reported to work.</t>
  </si>
  <si>
    <t>11-09540</t>
  </si>
  <si>
    <t>Blevins</t>
  </si>
  <si>
    <t>1400</t>
  </si>
  <si>
    <t>1410</t>
  </si>
  <si>
    <t>Counterfeit Money- Java City Hunter Library- Employee</t>
  </si>
  <si>
    <t>finds a Counterfeit 5 dollar bill in the days cash received.</t>
  </si>
  <si>
    <t>11-09548</t>
  </si>
  <si>
    <t>Adams</t>
  </si>
  <si>
    <t>2200</t>
  </si>
  <si>
    <t>Underage Possession of Alcohol- Centennial Dr- Male</t>
  </si>
  <si>
    <t>student issued UJC.</t>
  </si>
  <si>
    <t>11-09570</t>
  </si>
  <si>
    <t>2140</t>
  </si>
  <si>
    <t xml:space="preserve">No Vehicle License- Centennial Dr- Female student </t>
  </si>
  <si>
    <t>issued state citation.</t>
  </si>
  <si>
    <t>11-09572</t>
  </si>
  <si>
    <t>Traffic Stop/Marijuana Smell- During a traffic stop offi-</t>
  </si>
  <si>
    <t>cers detected the odor of marijuana. Male student issued UJC.</t>
  </si>
  <si>
    <t>11-09521</t>
  </si>
  <si>
    <t>2240</t>
  </si>
  <si>
    <t>dent issued state citation.</t>
  </si>
  <si>
    <t>11-09573</t>
  </si>
  <si>
    <t>Possession of Drug Paraphernalia- Campus- Male visi-</t>
  </si>
  <si>
    <t>tor  issued state citation.</t>
  </si>
  <si>
    <t>2319</t>
  </si>
  <si>
    <t xml:space="preserve">Simple Possession of Marijuana- Scott Hall- Five male </t>
  </si>
  <si>
    <t>students issued UJC's</t>
  </si>
  <si>
    <t>11-09575</t>
  </si>
  <si>
    <t>2330</t>
  </si>
  <si>
    <t>11-09576</t>
  </si>
  <si>
    <t>0044</t>
  </si>
  <si>
    <t>Simple Possession of Marijuana/Underage Possession</t>
  </si>
  <si>
    <t>of Alcohol- Balsam Hall- Male student issued state ci-</t>
  </si>
  <si>
    <t>tation and female student issued UJC.</t>
  </si>
  <si>
    <t>11-09577</t>
  </si>
  <si>
    <t>Deal</t>
  </si>
  <si>
    <t>2345</t>
  </si>
  <si>
    <t>Driving While License Revoked- Centennial- Male stu-</t>
  </si>
  <si>
    <t>11-09578</t>
  </si>
  <si>
    <t>2340</t>
  </si>
  <si>
    <t>No Operators License- Centennial- Male student issued</t>
  </si>
  <si>
    <t>state citation.</t>
  </si>
  <si>
    <t>11-09579</t>
  </si>
  <si>
    <t>No Operators License/Fictitious Vehicle Registration-</t>
  </si>
  <si>
    <t>11-09580</t>
  </si>
  <si>
    <t>2355</t>
  </si>
  <si>
    <t>Central Dr-Female visitor issued state citation.</t>
  </si>
  <si>
    <t>No Operators License- Central Dr- Female visitor issued</t>
  </si>
  <si>
    <t>11-09581</t>
  </si>
  <si>
    <t>Holcombe</t>
  </si>
  <si>
    <t xml:space="preserve">banned from campus after displaying inappropriate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</si>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</sst>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C29" sqref="C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40840</v>
      </c>
      <c r="B6" s="5" t="s">
        <v>56</v>
      </c>
      <c r="C6" s="30" t="s">
        <v>91</v>
      </c>
      <c r="D6" s="11">
        <v>40840</v>
      </c>
      <c r="E6" s="31" t="s">
        <v>56</v>
      </c>
      <c r="F6" s="16" t="s">
        <v>91</v>
      </c>
      <c r="G6" s="32" t="s">
        <v>92</v>
      </c>
      <c r="H6" s="5" t="s">
        <v>94</v>
      </c>
      <c r="I6" s="31" t="s">
        <v>38</v>
      </c>
      <c r="J6" s="5" t="s">
        <v>29</v>
      </c>
      <c r="K6" s="3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161</v>
      </c>
      <c r="H7" s="6"/>
      <c r="I7" s="4" t="s">
        <v>33</v>
      </c>
      <c r="J7" s="6"/>
      <c r="K7" s="4"/>
      <c r="L7" s="6"/>
      <c r="M7" s="1"/>
      <c r="N7" s="1"/>
    </row>
    <row r="8" spans="1:14" x14ac:dyDescent="0.2">
      <c r="A8" s="33"/>
      <c r="B8" s="34"/>
      <c r="C8" s="35"/>
      <c r="D8" s="36"/>
      <c r="E8" s="37"/>
      <c r="F8" s="38"/>
      <c r="G8" s="39" t="s">
        <v>93</v>
      </c>
      <c r="H8" s="34"/>
      <c r="I8" s="34"/>
      <c r="J8" s="34"/>
      <c r="K8" s="37"/>
      <c r="L8" s="34"/>
      <c r="M8" s="1"/>
      <c r="N8" s="1"/>
    </row>
    <row r="9" spans="1:14" x14ac:dyDescent="0.2">
      <c r="A9" s="40">
        <v>40842</v>
      </c>
      <c r="B9" s="41" t="s">
        <v>58</v>
      </c>
      <c r="C9" s="42" t="s">
        <v>95</v>
      </c>
      <c r="D9" s="43">
        <v>40842</v>
      </c>
      <c r="E9" s="44" t="s">
        <v>58</v>
      </c>
      <c r="F9" s="45" t="s">
        <v>96</v>
      </c>
      <c r="G9" s="46" t="s">
        <v>97</v>
      </c>
      <c r="H9" s="41" t="s">
        <v>100</v>
      </c>
      <c r="I9" s="44" t="s">
        <v>33</v>
      </c>
      <c r="J9" s="41" t="s">
        <v>29</v>
      </c>
      <c r="K9" s="44" t="s">
        <v>29</v>
      </c>
      <c r="L9" s="41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98</v>
      </c>
      <c r="H10" s="6"/>
      <c r="I10" s="4"/>
      <c r="J10" s="6"/>
      <c r="K10" s="4"/>
      <c r="L10" s="6"/>
      <c r="M10" s="1"/>
      <c r="N10" s="1"/>
    </row>
    <row r="11" spans="1:14" x14ac:dyDescent="0.2">
      <c r="A11" s="33"/>
      <c r="B11" s="34"/>
      <c r="C11" s="35"/>
      <c r="D11" s="36"/>
      <c r="E11" s="37"/>
      <c r="F11" s="38"/>
      <c r="G11" s="39" t="s">
        <v>99</v>
      </c>
      <c r="H11" s="34"/>
      <c r="I11" s="37"/>
      <c r="J11" s="34"/>
      <c r="K11" s="34"/>
      <c r="L11" s="34"/>
      <c r="M11" s="1"/>
      <c r="N11" s="1"/>
    </row>
    <row r="12" spans="1:14" x14ac:dyDescent="0.2">
      <c r="A12" s="9">
        <v>40842</v>
      </c>
      <c r="B12" s="6" t="s">
        <v>58</v>
      </c>
      <c r="C12" s="28" t="s">
        <v>101</v>
      </c>
      <c r="D12" s="12">
        <v>40842</v>
      </c>
      <c r="E12" s="4" t="s">
        <v>58</v>
      </c>
      <c r="F12" s="17" t="s">
        <v>101</v>
      </c>
      <c r="G12" s="29" t="s">
        <v>127</v>
      </c>
      <c r="H12" s="6" t="s">
        <v>129</v>
      </c>
      <c r="I12" s="4" t="s">
        <v>38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 x14ac:dyDescent="0.2">
      <c r="A13" s="33"/>
      <c r="B13" s="34"/>
      <c r="C13" s="35"/>
      <c r="D13" s="36"/>
      <c r="E13" s="37"/>
      <c r="F13" s="38"/>
      <c r="G13" s="39" t="s">
        <v>128</v>
      </c>
      <c r="H13" s="34"/>
      <c r="I13" s="37"/>
      <c r="J13" s="34"/>
      <c r="K13" s="37"/>
      <c r="L13" s="34"/>
      <c r="M13" s="1"/>
      <c r="N13" s="1"/>
    </row>
    <row r="14" spans="1:14" x14ac:dyDescent="0.2">
      <c r="A14" s="9">
        <v>40843</v>
      </c>
      <c r="B14" s="6" t="s">
        <v>59</v>
      </c>
      <c r="C14" s="28" t="s">
        <v>102</v>
      </c>
      <c r="D14" s="12">
        <v>40843</v>
      </c>
      <c r="E14" s="4" t="s">
        <v>59</v>
      </c>
      <c r="F14" s="17" t="s">
        <v>102</v>
      </c>
      <c r="G14" s="29" t="s">
        <v>103</v>
      </c>
      <c r="H14" s="6" t="s">
        <v>106</v>
      </c>
      <c r="I14" s="4" t="s">
        <v>107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104</v>
      </c>
      <c r="H15" s="6"/>
      <c r="I15" s="4"/>
      <c r="J15" s="6"/>
      <c r="K15" s="4"/>
      <c r="L15" s="6"/>
      <c r="M15" s="1"/>
      <c r="N15" s="1"/>
    </row>
    <row r="16" spans="1:14" x14ac:dyDescent="0.2">
      <c r="A16" s="33"/>
      <c r="B16" s="34"/>
      <c r="C16" s="35"/>
      <c r="D16" s="36"/>
      <c r="E16" s="37"/>
      <c r="F16" s="38"/>
      <c r="G16" s="39" t="s">
        <v>105</v>
      </c>
      <c r="H16" s="34"/>
      <c r="I16" s="37"/>
      <c r="J16" s="34"/>
      <c r="K16" s="37"/>
      <c r="L16" s="34"/>
      <c r="M16" s="1"/>
      <c r="N16" s="1"/>
    </row>
    <row r="17" spans="1:14" x14ac:dyDescent="0.2">
      <c r="A17" s="9">
        <v>40843</v>
      </c>
      <c r="B17" s="6" t="s">
        <v>59</v>
      </c>
      <c r="C17" s="28" t="s">
        <v>108</v>
      </c>
      <c r="D17" s="12">
        <v>40843</v>
      </c>
      <c r="E17" s="4" t="s">
        <v>59</v>
      </c>
      <c r="F17" s="17" t="s">
        <v>108</v>
      </c>
      <c r="G17" s="29" t="s">
        <v>109</v>
      </c>
      <c r="H17" s="6" t="s">
        <v>111</v>
      </c>
      <c r="I17" s="4" t="s">
        <v>112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 x14ac:dyDescent="0.2">
      <c r="A18" s="33"/>
      <c r="B18" s="34"/>
      <c r="C18" s="35"/>
      <c r="D18" s="36"/>
      <c r="E18" s="37"/>
      <c r="F18" s="38"/>
      <c r="G18" s="47" t="s">
        <v>110</v>
      </c>
      <c r="H18" s="48"/>
      <c r="I18" s="37"/>
      <c r="J18" s="34"/>
      <c r="K18" s="37"/>
      <c r="L18" s="34"/>
      <c r="M18" s="1"/>
      <c r="N18" s="1"/>
    </row>
    <row r="19" spans="1:14" x14ac:dyDescent="0.2">
      <c r="A19" s="9">
        <v>40843</v>
      </c>
      <c r="B19" s="6" t="s">
        <v>59</v>
      </c>
      <c r="C19" s="14" t="s">
        <v>113</v>
      </c>
      <c r="D19" s="12">
        <v>40843</v>
      </c>
      <c r="E19" s="1" t="s">
        <v>59</v>
      </c>
      <c r="F19" s="17" t="s">
        <v>114</v>
      </c>
      <c r="G19" s="19" t="s">
        <v>115</v>
      </c>
      <c r="H19" s="6" t="s">
        <v>117</v>
      </c>
      <c r="I19" s="1" t="s">
        <v>118</v>
      </c>
      <c r="J19" s="6" t="s">
        <v>29</v>
      </c>
      <c r="K19" s="1" t="s">
        <v>29</v>
      </c>
      <c r="L19" s="6" t="s">
        <v>24</v>
      </c>
      <c r="M19" s="1"/>
      <c r="N19" s="1"/>
    </row>
    <row r="20" spans="1:14" x14ac:dyDescent="0.2">
      <c r="A20" s="33"/>
      <c r="B20" s="34"/>
      <c r="C20" s="35"/>
      <c r="D20" s="36"/>
      <c r="E20" s="37"/>
      <c r="F20" s="38"/>
      <c r="G20" s="39" t="s">
        <v>116</v>
      </c>
      <c r="H20" s="34"/>
      <c r="I20" s="37"/>
      <c r="J20" s="34"/>
      <c r="K20" s="37"/>
      <c r="L20" s="34"/>
      <c r="M20" s="1"/>
      <c r="N20" s="1"/>
    </row>
    <row r="21" spans="1:14" x14ac:dyDescent="0.2">
      <c r="A21" s="9">
        <v>40843</v>
      </c>
      <c r="B21" s="6" t="s">
        <v>59</v>
      </c>
      <c r="C21" s="14" t="s">
        <v>119</v>
      </c>
      <c r="D21" s="12">
        <v>40843</v>
      </c>
      <c r="E21" s="1" t="s">
        <v>59</v>
      </c>
      <c r="F21" s="17" t="s">
        <v>119</v>
      </c>
      <c r="G21" s="19" t="s">
        <v>120</v>
      </c>
      <c r="H21" s="6" t="s">
        <v>122</v>
      </c>
      <c r="I21" s="1" t="s">
        <v>32</v>
      </c>
      <c r="J21" s="6" t="s">
        <v>29</v>
      </c>
      <c r="K21" s="1" t="s">
        <v>28</v>
      </c>
      <c r="L21" s="6" t="s">
        <v>88</v>
      </c>
      <c r="M21" s="1"/>
      <c r="N21" s="1"/>
    </row>
    <row r="22" spans="1:14" x14ac:dyDescent="0.2">
      <c r="A22" s="33"/>
      <c r="B22" s="34"/>
      <c r="C22" s="35"/>
      <c r="D22" s="36"/>
      <c r="E22" s="37"/>
      <c r="F22" s="38"/>
      <c r="G22" s="39" t="s">
        <v>121</v>
      </c>
      <c r="H22" s="34"/>
      <c r="I22" s="37"/>
      <c r="J22" s="34"/>
      <c r="K22" s="48"/>
      <c r="L22" s="34" t="s">
        <v>27</v>
      </c>
      <c r="M22" s="1"/>
      <c r="N22" s="1"/>
    </row>
    <row r="23" spans="1:14" x14ac:dyDescent="0.2">
      <c r="A23" s="9">
        <v>40843</v>
      </c>
      <c r="B23" s="6" t="s">
        <v>59</v>
      </c>
      <c r="C23" s="14" t="s">
        <v>123</v>
      </c>
      <c r="D23" s="12">
        <v>40843</v>
      </c>
      <c r="E23" s="1" t="s">
        <v>59</v>
      </c>
      <c r="F23" s="17" t="s">
        <v>123</v>
      </c>
      <c r="G23" s="19" t="s">
        <v>124</v>
      </c>
      <c r="H23" s="6" t="s">
        <v>126</v>
      </c>
      <c r="I23" s="1" t="s">
        <v>85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 x14ac:dyDescent="0.2">
      <c r="A24" s="33"/>
      <c r="B24" s="34"/>
      <c r="C24" s="35"/>
      <c r="D24" s="36"/>
      <c r="E24" s="37"/>
      <c r="F24" s="38"/>
      <c r="G24" s="39" t="s">
        <v>125</v>
      </c>
      <c r="H24" s="34"/>
      <c r="I24" s="37"/>
      <c r="J24" s="34"/>
      <c r="K24" s="37"/>
      <c r="L24" s="34"/>
      <c r="M24" s="1"/>
      <c r="N24" s="1"/>
    </row>
    <row r="25" spans="1:14" x14ac:dyDescent="0.2">
      <c r="A25" s="9">
        <v>40843</v>
      </c>
      <c r="B25" s="6" t="s">
        <v>59</v>
      </c>
      <c r="C25" s="14" t="s">
        <v>130</v>
      </c>
      <c r="D25" s="12">
        <v>40843</v>
      </c>
      <c r="E25" s="1" t="s">
        <v>59</v>
      </c>
      <c r="F25" s="17" t="s">
        <v>130</v>
      </c>
      <c r="G25" s="19" t="s">
        <v>133</v>
      </c>
      <c r="H25" s="6" t="s">
        <v>132</v>
      </c>
      <c r="I25" s="1" t="s">
        <v>37</v>
      </c>
      <c r="J25" s="6" t="s">
        <v>29</v>
      </c>
      <c r="K25" s="1" t="s">
        <v>28</v>
      </c>
      <c r="L25" s="6" t="s">
        <v>88</v>
      </c>
      <c r="M25" s="1"/>
      <c r="N25" s="1"/>
    </row>
    <row r="26" spans="1:14" x14ac:dyDescent="0.2">
      <c r="A26" s="33"/>
      <c r="B26" s="34"/>
      <c r="C26" s="35"/>
      <c r="D26" s="36"/>
      <c r="E26" s="37"/>
      <c r="F26" s="38"/>
      <c r="G26" s="39" t="s">
        <v>134</v>
      </c>
      <c r="H26" s="34"/>
      <c r="I26" s="37"/>
      <c r="J26" s="34"/>
      <c r="K26" s="37"/>
      <c r="L26" s="34"/>
      <c r="M26" s="1"/>
      <c r="N26" s="1"/>
    </row>
    <row r="27" spans="1:14" x14ac:dyDescent="0.2">
      <c r="A27" s="40">
        <v>40843</v>
      </c>
      <c r="B27" s="41" t="s">
        <v>59</v>
      </c>
      <c r="C27" s="42" t="s">
        <v>135</v>
      </c>
      <c r="D27" s="43">
        <v>40843</v>
      </c>
      <c r="E27" s="44" t="s">
        <v>59</v>
      </c>
      <c r="F27" s="45" t="s">
        <v>135</v>
      </c>
      <c r="G27" s="46" t="s">
        <v>136</v>
      </c>
      <c r="H27" s="41" t="s">
        <v>138</v>
      </c>
      <c r="I27" s="44" t="s">
        <v>85</v>
      </c>
      <c r="J27" s="41" t="s">
        <v>29</v>
      </c>
      <c r="K27" s="44" t="s">
        <v>28</v>
      </c>
      <c r="L27" s="41" t="s">
        <v>27</v>
      </c>
      <c r="M27" s="1"/>
      <c r="N27" s="1"/>
    </row>
    <row r="28" spans="1:14" x14ac:dyDescent="0.2">
      <c r="A28" s="33"/>
      <c r="B28" s="34"/>
      <c r="C28" s="35"/>
      <c r="D28" s="36"/>
      <c r="E28" s="37"/>
      <c r="F28" s="38"/>
      <c r="G28" s="39" t="s">
        <v>137</v>
      </c>
      <c r="H28" s="34"/>
      <c r="I28" s="37"/>
      <c r="J28" s="34"/>
      <c r="K28" s="37"/>
      <c r="L28" s="34"/>
      <c r="M28" s="1"/>
      <c r="N28" s="1"/>
    </row>
    <row r="29" spans="1:14" x14ac:dyDescent="0.2">
      <c r="A29" s="9">
        <v>40843</v>
      </c>
      <c r="B29" s="6" t="s">
        <v>59</v>
      </c>
      <c r="C29" s="14" t="s">
        <v>162</v>
      </c>
      <c r="D29" s="12">
        <v>40843</v>
      </c>
      <c r="E29" s="1" t="s">
        <v>59</v>
      </c>
      <c r="F29" s="17" t="s">
        <v>139</v>
      </c>
      <c r="G29" s="19" t="s">
        <v>133</v>
      </c>
      <c r="H29" s="6" t="s">
        <v>140</v>
      </c>
      <c r="I29" s="1" t="s">
        <v>37</v>
      </c>
      <c r="J29" s="6" t="s">
        <v>29</v>
      </c>
      <c r="K29" s="1" t="s">
        <v>29</v>
      </c>
      <c r="L29" s="6" t="s">
        <v>88</v>
      </c>
      <c r="M29" s="1"/>
      <c r="N29" s="1"/>
    </row>
    <row r="30" spans="1:14" x14ac:dyDescent="0.2">
      <c r="A30" s="33"/>
      <c r="B30" s="34"/>
      <c r="C30" s="35"/>
      <c r="D30" s="36"/>
      <c r="E30" s="37"/>
      <c r="F30" s="38"/>
      <c r="G30" s="39" t="s">
        <v>134</v>
      </c>
      <c r="H30" s="34"/>
      <c r="I30" s="37"/>
      <c r="J30" s="34"/>
      <c r="K30" s="37"/>
      <c r="L30" s="34"/>
      <c r="M30" s="1"/>
      <c r="N30" s="1"/>
    </row>
    <row r="31" spans="1:14" x14ac:dyDescent="0.2">
      <c r="A31" s="9">
        <v>40844</v>
      </c>
      <c r="B31" s="6" t="s">
        <v>60</v>
      </c>
      <c r="C31" s="14" t="s">
        <v>141</v>
      </c>
      <c r="D31" s="12">
        <v>40844</v>
      </c>
      <c r="E31" s="1" t="s">
        <v>60</v>
      </c>
      <c r="F31" s="17" t="s">
        <v>141</v>
      </c>
      <c r="G31" s="19" t="s">
        <v>142</v>
      </c>
      <c r="H31" s="6" t="s">
        <v>145</v>
      </c>
      <c r="I31" s="1" t="s">
        <v>146</v>
      </c>
      <c r="J31" s="6" t="s">
        <v>29</v>
      </c>
      <c r="K31" s="1" t="s">
        <v>28</v>
      </c>
      <c r="L31" s="6" t="s">
        <v>88</v>
      </c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 t="s">
        <v>143</v>
      </c>
      <c r="H32" s="6"/>
      <c r="I32" s="1"/>
      <c r="J32" s="6"/>
      <c r="K32" s="1"/>
      <c r="L32" s="6" t="s">
        <v>27</v>
      </c>
      <c r="M32" s="1"/>
      <c r="N32" s="1"/>
    </row>
    <row r="33" spans="1:14" x14ac:dyDescent="0.2">
      <c r="A33" s="33"/>
      <c r="B33" s="34"/>
      <c r="C33" s="35"/>
      <c r="D33" s="36"/>
      <c r="E33" s="37"/>
      <c r="F33" s="38"/>
      <c r="G33" s="39" t="s">
        <v>144</v>
      </c>
      <c r="H33" s="34"/>
      <c r="I33" s="37"/>
      <c r="J33" s="34"/>
      <c r="K33" s="37"/>
      <c r="L33" s="34"/>
      <c r="M33" s="1"/>
      <c r="N33" s="1"/>
    </row>
    <row r="34" spans="1:14" x14ac:dyDescent="0.2">
      <c r="A34" s="9">
        <v>40843</v>
      </c>
      <c r="B34" s="6" t="s">
        <v>59</v>
      </c>
      <c r="C34" s="14" t="s">
        <v>147</v>
      </c>
      <c r="D34" s="12">
        <v>40843</v>
      </c>
      <c r="E34" s="1" t="s">
        <v>59</v>
      </c>
      <c r="F34" s="17" t="s">
        <v>147</v>
      </c>
      <c r="G34" s="19" t="s">
        <v>148</v>
      </c>
      <c r="H34" s="6" t="s">
        <v>149</v>
      </c>
      <c r="I34" s="1" t="s">
        <v>38</v>
      </c>
      <c r="J34" s="6" t="s">
        <v>29</v>
      </c>
      <c r="K34" s="1" t="s">
        <v>29</v>
      </c>
      <c r="L34" s="6" t="s">
        <v>88</v>
      </c>
      <c r="M34" s="1"/>
      <c r="N34" s="1"/>
    </row>
    <row r="35" spans="1:14" x14ac:dyDescent="0.2">
      <c r="A35" s="33"/>
      <c r="B35" s="34"/>
      <c r="C35" s="35"/>
      <c r="D35" s="36"/>
      <c r="E35" s="37"/>
      <c r="F35" s="38"/>
      <c r="G35" s="39" t="s">
        <v>131</v>
      </c>
      <c r="H35" s="34"/>
      <c r="I35" s="37"/>
      <c r="J35" s="34"/>
      <c r="K35" s="37"/>
      <c r="L35" s="34"/>
      <c r="M35" s="1"/>
      <c r="N35" s="1"/>
    </row>
    <row r="36" spans="1:14" x14ac:dyDescent="0.2">
      <c r="A36" s="9">
        <v>40843</v>
      </c>
      <c r="B36" s="6" t="s">
        <v>59</v>
      </c>
      <c r="C36" s="14" t="s">
        <v>150</v>
      </c>
      <c r="D36" s="12">
        <v>40843</v>
      </c>
      <c r="E36" s="1" t="s">
        <v>59</v>
      </c>
      <c r="F36" s="17" t="s">
        <v>150</v>
      </c>
      <c r="G36" s="19" t="s">
        <v>151</v>
      </c>
      <c r="H36" s="6" t="s">
        <v>153</v>
      </c>
      <c r="I36" s="1" t="s">
        <v>37</v>
      </c>
      <c r="J36" s="6" t="s">
        <v>29</v>
      </c>
      <c r="K36" s="1" t="s">
        <v>29</v>
      </c>
      <c r="L36" s="6" t="s">
        <v>88</v>
      </c>
      <c r="M36" s="1"/>
      <c r="N36" s="1"/>
    </row>
    <row r="37" spans="1:14" x14ac:dyDescent="0.2">
      <c r="A37" s="33"/>
      <c r="B37" s="34"/>
      <c r="C37" s="35"/>
      <c r="D37" s="36"/>
      <c r="E37" s="37"/>
      <c r="F37" s="38"/>
      <c r="G37" s="39" t="s">
        <v>152</v>
      </c>
      <c r="H37" s="34"/>
      <c r="I37" s="37"/>
      <c r="J37" s="34"/>
      <c r="K37" s="37"/>
      <c r="L37" s="34"/>
      <c r="M37" s="1"/>
      <c r="N37" s="1"/>
    </row>
    <row r="38" spans="1:14" x14ac:dyDescent="0.2">
      <c r="A38" s="9">
        <v>40843</v>
      </c>
      <c r="B38" s="6" t="s">
        <v>59</v>
      </c>
      <c r="C38" s="14" t="s">
        <v>139</v>
      </c>
      <c r="D38" s="12">
        <v>40843</v>
      </c>
      <c r="E38" s="1" t="s">
        <v>59</v>
      </c>
      <c r="F38" s="17" t="s">
        <v>139</v>
      </c>
      <c r="G38" s="19" t="s">
        <v>154</v>
      </c>
      <c r="H38" s="6" t="s">
        <v>155</v>
      </c>
      <c r="I38" s="1" t="s">
        <v>34</v>
      </c>
      <c r="J38" s="6" t="s">
        <v>29</v>
      </c>
      <c r="K38" s="1" t="s">
        <v>29</v>
      </c>
      <c r="L38" s="6" t="s">
        <v>88</v>
      </c>
      <c r="M38" s="1"/>
      <c r="N38" s="1"/>
    </row>
    <row r="39" spans="1:14" x14ac:dyDescent="0.2">
      <c r="A39" s="33"/>
      <c r="B39" s="34"/>
      <c r="C39" s="35"/>
      <c r="D39" s="36"/>
      <c r="E39" s="37"/>
      <c r="F39" s="38"/>
      <c r="G39" s="39" t="s">
        <v>157</v>
      </c>
      <c r="H39" s="34"/>
      <c r="I39" s="37"/>
      <c r="J39" s="34"/>
      <c r="K39" s="37"/>
      <c r="L39" s="34"/>
      <c r="M39" s="1"/>
      <c r="N39" s="1"/>
    </row>
    <row r="40" spans="1:14" x14ac:dyDescent="0.2">
      <c r="A40" s="9">
        <v>40843</v>
      </c>
      <c r="B40" s="6" t="s">
        <v>59</v>
      </c>
      <c r="C40" s="14" t="s">
        <v>156</v>
      </c>
      <c r="D40" s="12">
        <v>40843</v>
      </c>
      <c r="E40" s="1" t="s">
        <v>59</v>
      </c>
      <c r="F40" s="17" t="s">
        <v>156</v>
      </c>
      <c r="G40" s="19" t="s">
        <v>158</v>
      </c>
      <c r="H40" s="6" t="s">
        <v>159</v>
      </c>
      <c r="I40" s="1" t="s">
        <v>160</v>
      </c>
      <c r="J40" s="6" t="s">
        <v>29</v>
      </c>
      <c r="K40" s="1" t="s">
        <v>29</v>
      </c>
      <c r="L40" s="6" t="s">
        <v>88</v>
      </c>
      <c r="M40" s="1"/>
      <c r="N40" s="1"/>
    </row>
    <row r="41" spans="1:14" x14ac:dyDescent="0.2">
      <c r="A41" s="33"/>
      <c r="B41" s="34"/>
      <c r="C41" s="35"/>
      <c r="D41" s="36"/>
      <c r="E41" s="37"/>
      <c r="F41" s="38"/>
      <c r="G41" s="39" t="s">
        <v>152</v>
      </c>
      <c r="H41" s="34"/>
      <c r="I41" s="37"/>
      <c r="J41" s="34"/>
      <c r="K41" s="37"/>
      <c r="L41" s="34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2011-10-28T14:15:05Z</cp:lastPrinted>
  <dcterms:created xsi:type="dcterms:W3CDTF">2007-07-05T20:15:47Z</dcterms:created>
  <dcterms:modified xsi:type="dcterms:W3CDTF">2011-10-28T15:00:49Z</dcterms:modified>
</cp:coreProperties>
</file>