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<sst xmlns="http://schemas.openxmlformats.org/spreadsheetml/2006/main" count="302" uniqueCount="136">
  <si>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</si>
  <si>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</si>
  <si>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</si>
  <si>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</si>
  <si>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</si>
  <si>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</si>
  <si>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</si>
  <si>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</si>
  <si>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</si>
  <si>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</si>
  <si>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</si>
  <si>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</si>
  <si>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</si>
  <si>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</si>
  <si>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</si>
  <si>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</si>
  <si>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</si>
  <si>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</si>
  <si>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</si>
  <si>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</si>
  <si>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</si>
  <si>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</si>
  <si>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</si>
  <si>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</si>
  <si>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</si>
  <si>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</si>
  <si>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</si>
  <si>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</si>
  <si>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</si>
  <si>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</si>
  <si>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</si>
  <si>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</si>
  <si>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</si>
  <si>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</si>
  <si>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</si>
  <si>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</si>
  <si>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</si>
  <si>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</si>
  <si>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</si>
  <si>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</si>
  <si>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</si>
  <si>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</si>
  <si>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</si>
  <si>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</si>
  <si>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</si>
  <si>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</si>
  <si>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</si>
  <si>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</si>
  <si>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</si>
  <si>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</si>
  <si>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</si>
  <si>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</si>
  <si>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</si>
  <si>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</si>
  <si>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</si>
  <si>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</si>
  <si>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</si>
  <si>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</si>
  <si>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</si>
  <si>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</si>
  <si>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</si>
  <si>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</si>
  <si>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</si>
  <si>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</si>
  <si>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</si>
  <si>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</si>
  <si>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</si>
  <si>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</si>
  <si>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</si>
  <si>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</si>
  <si>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</si>
  <si>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</si>
  <si>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</si>
  <si>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</si>
  <si>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</si>
  <si>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</si>
  <si>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</si>
  <si>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</si>
  <si>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</si>
  <si>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</si>
  <si>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</si>
  <si>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</si>
  <si>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</si>
  <si>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</si>
  <si>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</si>
  <si>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</si>
  <si>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</si>
  <si>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</si>
  <si>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</si>
  <si>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</si>
  <si>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1705</t>
  </si>
  <si>
    <t>Parking Lot Hit &amp; Run- Robertson PVA- Male student</t>
  </si>
  <si>
    <t>reports $400 in damages</t>
  </si>
  <si>
    <t>10-01401</t>
  </si>
  <si>
    <t>Dills</t>
  </si>
  <si>
    <t>2350</t>
  </si>
  <si>
    <t>Speeding- Central Dr- Male student issued state citation</t>
  </si>
  <si>
    <t>for speeding</t>
  </si>
  <si>
    <t>10-01427</t>
  </si>
  <si>
    <t>0043</t>
  </si>
  <si>
    <t>Speeding- Centennial Dr- Male student issued state</t>
  </si>
  <si>
    <t>citation.</t>
  </si>
  <si>
    <t>10-01443</t>
  </si>
  <si>
    <t>0120</t>
  </si>
  <si>
    <t>Underage consumption of Alcohol- Centennial Dr- One</t>
  </si>
  <si>
    <t>male and one female student issued UJC</t>
  </si>
  <si>
    <t>10-01438</t>
  </si>
  <si>
    <t>0210</t>
  </si>
  <si>
    <t>0219</t>
  </si>
  <si>
    <t>Underage consumption of Alcohol- Centennial Dr- Two</t>
  </si>
  <si>
    <t>female and two male students issued UJC</t>
  </si>
  <si>
    <t>10-01445</t>
  </si>
  <si>
    <t>2230</t>
  </si>
  <si>
    <t>Speeding- Centennial Dr- Female student issued state</t>
  </si>
  <si>
    <t>10-01488</t>
  </si>
  <si>
    <t>2326</t>
  </si>
  <si>
    <t>Assist NCHP- Hwy 107- Transported student back to</t>
  </si>
  <si>
    <t>campus due to disabled vehicle.</t>
  </si>
  <si>
    <t>10-01492</t>
  </si>
  <si>
    <t>10-01494</t>
  </si>
  <si>
    <t>0057</t>
  </si>
  <si>
    <t>Stop Sign Violation- Killian Bldg. Ln.- Female student</t>
  </si>
  <si>
    <t>issued campus citation.</t>
  </si>
  <si>
    <t>0130</t>
  </si>
  <si>
    <t>Rd- Male student issued UJC and state citation.</t>
  </si>
  <si>
    <t>10-01505</t>
  </si>
  <si>
    <t>0724</t>
  </si>
  <si>
    <t>Parking Lot Hit &amp; Run- Harrill Hall- Male student</t>
  </si>
  <si>
    <t>reports $75 in damage to his motorcycle.</t>
  </si>
  <si>
    <t>10-01524</t>
  </si>
  <si>
    <t>Yopp</t>
  </si>
  <si>
    <t>0852</t>
  </si>
  <si>
    <t xml:space="preserve">Distraught Student- Centennial Dr- Campus police </t>
  </si>
  <si>
    <t>assist male student in getting counseling.</t>
  </si>
  <si>
    <t>10-01525</t>
  </si>
  <si>
    <t xml:space="preserve">Driving After Consuming Alcohol under 21- Catamount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</si>
</sst>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28" sqref="I2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40200</v>
      </c>
      <c r="B6" s="5" t="s">
        <v>62</v>
      </c>
      <c r="C6" s="14" t="s">
        <v>90</v>
      </c>
      <c r="D6" s="11">
        <v>40200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40200</v>
      </c>
      <c r="B8" s="6" t="s">
        <v>62</v>
      </c>
      <c r="C8" s="14" t="s">
        <v>95</v>
      </c>
      <c r="D8" s="12">
        <v>40200</v>
      </c>
      <c r="E8" s="1" t="s">
        <v>62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29</v>
      </c>
      <c r="K8" s="1" t="s">
        <v>30</v>
      </c>
      <c r="L8" s="6" t="s">
        <v>25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40201</v>
      </c>
      <c r="B10" s="38" t="s">
        <v>63</v>
      </c>
      <c r="C10" s="39" t="s">
        <v>99</v>
      </c>
      <c r="D10" s="40">
        <v>40201</v>
      </c>
      <c r="E10" s="41" t="s">
        <v>63</v>
      </c>
      <c r="F10" s="42" t="s">
        <v>99</v>
      </c>
      <c r="G10" s="43" t="s">
        <v>100</v>
      </c>
      <c r="H10" s="38" t="s">
        <v>102</v>
      </c>
      <c r="I10" s="41" t="s">
        <v>39</v>
      </c>
      <c r="J10" s="38" t="s">
        <v>29</v>
      </c>
      <c r="K10" s="41" t="s">
        <v>30</v>
      </c>
      <c r="L10" s="38" t="s">
        <v>25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>
      <c r="A12" s="44">
        <v>40201</v>
      </c>
      <c r="B12" s="45" t="s">
        <v>63</v>
      </c>
      <c r="C12" s="46" t="s">
        <v>103</v>
      </c>
      <c r="D12" s="47">
        <v>40201</v>
      </c>
      <c r="E12" s="48" t="s">
        <v>63</v>
      </c>
      <c r="F12" s="49" t="s">
        <v>103</v>
      </c>
      <c r="G12" s="50" t="s">
        <v>104</v>
      </c>
      <c r="H12" s="45" t="s">
        <v>106</v>
      </c>
      <c r="I12" s="48" t="s">
        <v>39</v>
      </c>
      <c r="J12" s="45" t="s">
        <v>30</v>
      </c>
      <c r="K12" s="48" t="s">
        <v>29</v>
      </c>
      <c r="L12" s="45" t="s">
        <v>28</v>
      </c>
      <c r="M12" s="1"/>
      <c r="N12" s="1"/>
    </row>
    <row r="13" spans="1:14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>
      <c r="A14" s="44">
        <v>40201</v>
      </c>
      <c r="B14" s="45" t="s">
        <v>63</v>
      </c>
      <c r="C14" s="46" t="s">
        <v>107</v>
      </c>
      <c r="D14" s="47">
        <v>40201</v>
      </c>
      <c r="E14" s="48" t="s">
        <v>63</v>
      </c>
      <c r="F14" s="49" t="s">
        <v>107</v>
      </c>
      <c r="G14" s="50" t="s">
        <v>100</v>
      </c>
      <c r="H14" s="45" t="s">
        <v>102</v>
      </c>
      <c r="I14" s="48" t="s">
        <v>39</v>
      </c>
      <c r="J14" s="45" t="s">
        <v>29</v>
      </c>
      <c r="K14" s="48" t="s">
        <v>30</v>
      </c>
      <c r="L14" s="45" t="s">
        <v>25</v>
      </c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101</v>
      </c>
      <c r="H15" s="22"/>
      <c r="I15" s="25"/>
      <c r="J15" s="22"/>
      <c r="K15" s="25"/>
      <c r="L15" s="22"/>
      <c r="M15" s="1"/>
      <c r="N15" s="1"/>
    </row>
    <row r="16" spans="1:14">
      <c r="A16" s="44">
        <v>40201</v>
      </c>
      <c r="B16" s="45" t="s">
        <v>63</v>
      </c>
      <c r="C16" s="46" t="s">
        <v>108</v>
      </c>
      <c r="D16" s="47">
        <v>40201</v>
      </c>
      <c r="E16" s="48" t="s">
        <v>63</v>
      </c>
      <c r="F16" s="49" t="s">
        <v>108</v>
      </c>
      <c r="G16" s="50" t="s">
        <v>109</v>
      </c>
      <c r="H16" s="45" t="s">
        <v>111</v>
      </c>
      <c r="I16" s="48" t="s">
        <v>87</v>
      </c>
      <c r="J16" s="45" t="s">
        <v>30</v>
      </c>
      <c r="K16" s="48" t="s">
        <v>29</v>
      </c>
      <c r="L16" s="45" t="s">
        <v>28</v>
      </c>
      <c r="M16" s="1"/>
      <c r="N16" s="1"/>
    </row>
    <row r="17" spans="1:14">
      <c r="A17" s="21"/>
      <c r="B17" s="22"/>
      <c r="C17" s="23"/>
      <c r="D17" s="24"/>
      <c r="E17" s="25"/>
      <c r="F17" s="26"/>
      <c r="G17" s="27" t="s">
        <v>110</v>
      </c>
      <c r="H17" s="22"/>
      <c r="I17" s="25"/>
      <c r="J17" s="22"/>
      <c r="K17" s="25"/>
      <c r="L17" s="22"/>
      <c r="M17" s="1"/>
      <c r="N17" s="1"/>
    </row>
    <row r="18" spans="1:14">
      <c r="A18" s="44">
        <v>40201</v>
      </c>
      <c r="B18" s="45" t="s">
        <v>63</v>
      </c>
      <c r="C18" s="46" t="s">
        <v>112</v>
      </c>
      <c r="D18" s="47">
        <v>40201</v>
      </c>
      <c r="E18" s="48" t="s">
        <v>63</v>
      </c>
      <c r="F18" s="49" t="s">
        <v>112</v>
      </c>
      <c r="G18" s="50" t="s">
        <v>113</v>
      </c>
      <c r="H18" s="51" t="s">
        <v>114</v>
      </c>
      <c r="I18" s="48" t="s">
        <v>39</v>
      </c>
      <c r="J18" s="45" t="s">
        <v>29</v>
      </c>
      <c r="K18" s="48" t="s">
        <v>30</v>
      </c>
      <c r="L18" s="45" t="s">
        <v>25</v>
      </c>
      <c r="M18" s="1"/>
      <c r="N18" s="1"/>
    </row>
    <row r="19" spans="1:14">
      <c r="A19" s="53"/>
      <c r="B19" s="54"/>
      <c r="C19" s="55"/>
      <c r="D19" s="56"/>
      <c r="E19" s="57"/>
      <c r="F19" s="58"/>
      <c r="G19" s="59" t="s">
        <v>101</v>
      </c>
      <c r="H19" s="54"/>
      <c r="I19" s="57"/>
      <c r="J19" s="54"/>
      <c r="K19" s="57"/>
      <c r="L19" s="54"/>
      <c r="M19" s="1"/>
      <c r="N19" s="1"/>
    </row>
    <row r="20" spans="1:14">
      <c r="A20" s="9">
        <v>40201</v>
      </c>
      <c r="B20" s="6" t="s">
        <v>63</v>
      </c>
      <c r="C20" s="28" t="s">
        <v>115</v>
      </c>
      <c r="D20" s="12">
        <v>40201</v>
      </c>
      <c r="E20" s="4" t="s">
        <v>63</v>
      </c>
      <c r="F20" s="17" t="s">
        <v>115</v>
      </c>
      <c r="G20" s="29" t="s">
        <v>116</v>
      </c>
      <c r="H20" s="6" t="s">
        <v>118</v>
      </c>
      <c r="I20" s="4" t="s">
        <v>39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>
      <c r="A21" s="30"/>
      <c r="B21" s="31"/>
      <c r="C21" s="32"/>
      <c r="D21" s="33"/>
      <c r="E21" s="34"/>
      <c r="F21" s="35"/>
      <c r="G21" s="36" t="s">
        <v>117</v>
      </c>
      <c r="H21" s="31"/>
      <c r="I21" s="34"/>
      <c r="J21" s="31"/>
      <c r="K21" s="34"/>
      <c r="L21" s="31"/>
      <c r="M21" s="1"/>
      <c r="N21" s="1"/>
    </row>
    <row r="22" spans="1:14">
      <c r="A22" s="9">
        <v>40201</v>
      </c>
      <c r="B22" s="6" t="s">
        <v>63</v>
      </c>
      <c r="C22" s="28" t="s">
        <v>95</v>
      </c>
      <c r="D22" s="12">
        <v>40201</v>
      </c>
      <c r="E22" s="4" t="s">
        <v>63</v>
      </c>
      <c r="F22" s="17" t="s">
        <v>95</v>
      </c>
      <c r="G22" s="29" t="s">
        <v>100</v>
      </c>
      <c r="H22" s="6" t="s">
        <v>119</v>
      </c>
      <c r="I22" s="4" t="s">
        <v>39</v>
      </c>
      <c r="J22" s="6" t="s">
        <v>29</v>
      </c>
      <c r="K22" s="52" t="s">
        <v>30</v>
      </c>
      <c r="L22" s="6" t="s">
        <v>25</v>
      </c>
      <c r="M22" s="1"/>
      <c r="N22" s="1"/>
    </row>
    <row r="23" spans="1:14">
      <c r="A23" s="30"/>
      <c r="B23" s="31"/>
      <c r="C23" s="32"/>
      <c r="D23" s="33"/>
      <c r="E23" s="34"/>
      <c r="F23" s="35"/>
      <c r="G23" s="36" t="s">
        <v>101</v>
      </c>
      <c r="H23" s="31"/>
      <c r="I23" s="34"/>
      <c r="J23" s="31"/>
      <c r="K23" s="34"/>
      <c r="L23" s="31"/>
      <c r="M23" s="1"/>
      <c r="N23" s="1"/>
    </row>
    <row r="24" spans="1:14">
      <c r="A24" s="9">
        <v>40202</v>
      </c>
      <c r="B24" s="6" t="s">
        <v>64</v>
      </c>
      <c r="C24" s="14" t="s">
        <v>120</v>
      </c>
      <c r="D24" s="12">
        <v>40202</v>
      </c>
      <c r="E24" s="1" t="s">
        <v>64</v>
      </c>
      <c r="F24" s="17" t="s">
        <v>120</v>
      </c>
      <c r="G24" s="19" t="s">
        <v>121</v>
      </c>
      <c r="H24" s="6"/>
      <c r="I24" s="1" t="s">
        <v>86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>
      <c r="A25" s="30"/>
      <c r="B25" s="31"/>
      <c r="C25" s="32"/>
      <c r="D25" s="33"/>
      <c r="E25" s="34"/>
      <c r="F25" s="35"/>
      <c r="G25" s="36" t="s">
        <v>122</v>
      </c>
      <c r="H25" s="31"/>
      <c r="I25" s="34"/>
      <c r="J25" s="31"/>
      <c r="K25" s="34"/>
      <c r="L25" s="31"/>
      <c r="M25" s="1"/>
      <c r="N25" s="1"/>
    </row>
    <row r="26" spans="1:14">
      <c r="A26" s="9">
        <v>40202</v>
      </c>
      <c r="B26" s="6" t="s">
        <v>64</v>
      </c>
      <c r="C26" s="14" t="s">
        <v>123</v>
      </c>
      <c r="D26" s="12">
        <v>40202</v>
      </c>
      <c r="E26" s="1" t="s">
        <v>64</v>
      </c>
      <c r="F26" s="17" t="s">
        <v>123</v>
      </c>
      <c r="G26" s="19" t="s">
        <v>135</v>
      </c>
      <c r="H26" s="6" t="s">
        <v>125</v>
      </c>
      <c r="I26" s="1" t="s">
        <v>39</v>
      </c>
      <c r="J26" s="6" t="s">
        <v>29</v>
      </c>
      <c r="K26" s="1" t="s">
        <v>29</v>
      </c>
      <c r="L26" s="6"/>
      <c r="M26" s="1"/>
      <c r="N26" s="1"/>
    </row>
    <row r="27" spans="1:14">
      <c r="A27" s="53"/>
      <c r="B27" s="54"/>
      <c r="C27" s="55"/>
      <c r="D27" s="56"/>
      <c r="E27" s="57"/>
      <c r="F27" s="58"/>
      <c r="G27" s="59" t="s">
        <v>124</v>
      </c>
      <c r="H27" s="54"/>
      <c r="I27" s="57"/>
      <c r="J27" s="54"/>
      <c r="K27" s="57"/>
      <c r="L27" s="54"/>
      <c r="M27" s="1"/>
      <c r="N27" s="1"/>
    </row>
    <row r="28" spans="1:14">
      <c r="A28" s="9">
        <v>40202</v>
      </c>
      <c r="B28" s="6" t="s">
        <v>64</v>
      </c>
      <c r="C28" s="14" t="s">
        <v>126</v>
      </c>
      <c r="D28" s="12">
        <v>40202</v>
      </c>
      <c r="E28" s="1" t="s">
        <v>64</v>
      </c>
      <c r="F28" s="17" t="s">
        <v>126</v>
      </c>
      <c r="G28" s="19" t="s">
        <v>127</v>
      </c>
      <c r="H28" s="6" t="s">
        <v>129</v>
      </c>
      <c r="I28" s="1" t="s">
        <v>130</v>
      </c>
      <c r="J28" s="6" t="s">
        <v>30</v>
      </c>
      <c r="K28" s="1" t="s">
        <v>30</v>
      </c>
      <c r="L28" s="6" t="s">
        <v>26</v>
      </c>
      <c r="M28" s="1"/>
      <c r="N28" s="1"/>
    </row>
    <row r="29" spans="1:14">
      <c r="A29" s="30"/>
      <c r="B29" s="31"/>
      <c r="C29" s="32"/>
      <c r="D29" s="33"/>
      <c r="E29" s="34"/>
      <c r="F29" s="35"/>
      <c r="G29" s="36" t="s">
        <v>128</v>
      </c>
      <c r="H29" s="31"/>
      <c r="I29" s="34"/>
      <c r="J29" s="31"/>
      <c r="K29" s="34"/>
      <c r="L29" s="31"/>
      <c r="M29" s="1"/>
      <c r="N29" s="1"/>
    </row>
    <row r="30" spans="1:14">
      <c r="A30" s="9">
        <v>40202</v>
      </c>
      <c r="B30" s="6" t="s">
        <v>64</v>
      </c>
      <c r="C30" s="14" t="s">
        <v>131</v>
      </c>
      <c r="D30" s="12">
        <v>40202</v>
      </c>
      <c r="E30" s="1" t="s">
        <v>64</v>
      </c>
      <c r="F30" s="17" t="s">
        <v>131</v>
      </c>
      <c r="G30" s="19" t="s">
        <v>132</v>
      </c>
      <c r="H30" s="6" t="s">
        <v>134</v>
      </c>
      <c r="I30" s="1" t="s">
        <v>35</v>
      </c>
      <c r="J30" s="6" t="s">
        <v>30</v>
      </c>
      <c r="K30" s="1" t="s">
        <v>30</v>
      </c>
      <c r="L30" s="6" t="s">
        <v>26</v>
      </c>
      <c r="M30" s="1"/>
      <c r="N30" s="1"/>
    </row>
    <row r="31" spans="1:14">
      <c r="A31" s="53"/>
      <c r="B31" s="54"/>
      <c r="C31" s="55"/>
      <c r="D31" s="56"/>
      <c r="E31" s="57"/>
      <c r="F31" s="58"/>
      <c r="G31" s="59" t="s">
        <v>133</v>
      </c>
      <c r="H31" s="54"/>
      <c r="I31" s="57"/>
      <c r="J31" s="54"/>
      <c r="K31" s="57"/>
      <c r="L31" s="54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2010-01-25T14:50:56Z</cp:lastPrinted>
  <dcterms:created xsi:type="dcterms:W3CDTF">2007-07-05T20:15:47Z</dcterms:created>
  <dcterms:modified xsi:type="dcterms:W3CDTF">2010-01-25T14:54:44Z</dcterms:modified>
</cp:coreProperties>
</file>