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<sst xmlns="http://schemas.openxmlformats.org/spreadsheetml/2006/main" count="220" uniqueCount="120">
  <si>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</si>
  <si>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</si>
  <si>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</si>
  <si>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</si>
  <si>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</si>
  <si>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</si>
  <si>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</si>
  <si>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</si>
  <si>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</si>
  <si>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</si>
  <si>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</si>
  <si>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</si>
  <si>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</si>
  <si>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</si>
  <si>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</si>
  <si>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</si>
  <si>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</si>
  <si>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</si>
  <si>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</si>
  <si>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</si>
  <si>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</si>
  <si>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</si>
  <si>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</si>
  <si>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</si>
  <si>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</si>
  <si>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</si>
  <si>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</si>
  <si>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</si>
  <si>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</si>
  <si>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</si>
  <si>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</si>
  <si>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</si>
  <si>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</si>
  <si>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</si>
  <si>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</si>
  <si>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</si>
  <si>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</si>
  <si>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</si>
  <si>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</si>
  <si>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</si>
  <si>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</si>
  <si>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</si>
  <si>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</si>
  <si>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</si>
  <si>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</si>
  <si>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</si>
  <si>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</si>
  <si>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</si>
  <si>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</si>
  <si>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</si>
  <si>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</si>
  <si>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</si>
  <si>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</si>
  <si>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</si>
  <si>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</si>
  <si>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</si>
  <si>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</si>
  <si>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</si>
  <si>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</si>
  <si>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</si>
  <si>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</si>
  <si>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</si>
  <si>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</si>
  <si>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</si>
  <si>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</si>
  <si>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</si>
  <si>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</si>
  <si>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</si>
  <si>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</si>
  <si>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</si>
  <si>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</si>
  <si>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</si>
  <si>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</si>
  <si>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</si>
  <si>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</si>
  <si>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</si>
  <si>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</si>
  <si>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</si>
  <si>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</si>
  <si>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</si>
  <si>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</si>
  <si>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</si>
  <si>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</si>
  <si>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</si>
  <si>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</si>
  <si>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</si>
  <si>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</si>
  <si>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</si>
  <si>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</si>
  <si>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</si>
  <si>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</si>
  <si>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1500</t>
  </si>
  <si>
    <t>1026</t>
  </si>
  <si>
    <t>Larceny- Bird Building- Staff reports theft of a prescrip</t>
  </si>
  <si>
    <t>tion pad by an employee. Investigation continues with</t>
  </si>
  <si>
    <t>outside agencies.</t>
  </si>
  <si>
    <t>11-01550</t>
  </si>
  <si>
    <t>2205</t>
  </si>
  <si>
    <t>2211</t>
  </si>
  <si>
    <t>Loud Disturbance- Scott Hall- Parties identified with</t>
  </si>
  <si>
    <t>no signs of assault. No action taken by police.</t>
  </si>
  <si>
    <t>11-01613</t>
  </si>
  <si>
    <t>Passow</t>
  </si>
  <si>
    <t>2126</t>
  </si>
  <si>
    <t xml:space="preserve">Female student counseled- Stillwell- Police counsels </t>
  </si>
  <si>
    <t>female student who no longer wants contact with male</t>
  </si>
  <si>
    <t>internet friend who showed up on campus.</t>
  </si>
  <si>
    <t>11-01616</t>
  </si>
  <si>
    <t>Deal</t>
  </si>
  <si>
    <t>0025</t>
  </si>
  <si>
    <t>0030</t>
  </si>
  <si>
    <t>Suspicious Person- University Center- Male non-stu-</t>
  </si>
  <si>
    <t>dent visitor identified and advised concerning loitering</t>
  </si>
  <si>
    <t xml:space="preserve">in the UC. </t>
  </si>
  <si>
    <t>11-01626</t>
  </si>
  <si>
    <t>0053</t>
  </si>
  <si>
    <t>Warrant Served- Scott Hall- WCU Police served an out</t>
  </si>
  <si>
    <t xml:space="preserve">standing warrant for larceny on a male student for an </t>
  </si>
  <si>
    <t>incident that occurred in Durham County.</t>
  </si>
  <si>
    <t>11-01627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</si>
</sst>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40588</v>
      </c>
      <c r="B6" s="5" t="s">
        <v>56</v>
      </c>
      <c r="C6" s="31" t="s">
        <v>91</v>
      </c>
      <c r="D6" s="11">
        <v>40589</v>
      </c>
      <c r="E6" s="32" t="s">
        <v>57</v>
      </c>
      <c r="F6" s="16" t="s">
        <v>92</v>
      </c>
      <c r="G6" s="33" t="s">
        <v>93</v>
      </c>
      <c r="H6" s="5" t="s">
        <v>96</v>
      </c>
      <c r="I6" s="32" t="s">
        <v>37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>
      <c r="A8" s="34"/>
      <c r="B8" s="35"/>
      <c r="C8" s="36"/>
      <c r="D8" s="37"/>
      <c r="E8" s="38"/>
      <c r="F8" s="39"/>
      <c r="G8" s="40" t="s">
        <v>95</v>
      </c>
      <c r="H8" s="35"/>
      <c r="I8" s="35"/>
      <c r="J8" s="35"/>
      <c r="K8" s="38"/>
      <c r="L8" s="35"/>
      <c r="M8" s="1"/>
      <c r="N8" s="1"/>
    </row>
    <row r="9" spans="1:14">
      <c r="A9" s="42">
        <v>40590</v>
      </c>
      <c r="B9" s="43" t="s">
        <v>58</v>
      </c>
      <c r="C9" s="44" t="s">
        <v>97</v>
      </c>
      <c r="D9" s="45">
        <v>40590</v>
      </c>
      <c r="E9" s="46" t="s">
        <v>58</v>
      </c>
      <c r="F9" s="47" t="s">
        <v>98</v>
      </c>
      <c r="G9" s="48" t="s">
        <v>99</v>
      </c>
      <c r="H9" s="43" t="s">
        <v>101</v>
      </c>
      <c r="I9" s="46" t="s">
        <v>102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100</v>
      </c>
      <c r="H10" s="35"/>
      <c r="I10" s="38"/>
      <c r="J10" s="35"/>
      <c r="K10" s="38"/>
      <c r="L10" s="35"/>
      <c r="M10" s="1"/>
      <c r="N10" s="1"/>
    </row>
    <row r="11" spans="1:14">
      <c r="A11" s="42">
        <v>40590</v>
      </c>
      <c r="B11" s="43" t="s">
        <v>58</v>
      </c>
      <c r="C11" s="44" t="s">
        <v>103</v>
      </c>
      <c r="D11" s="45">
        <v>40590</v>
      </c>
      <c r="E11" s="46" t="s">
        <v>58</v>
      </c>
      <c r="F11" s="47" t="s">
        <v>103</v>
      </c>
      <c r="G11" s="48" t="s">
        <v>104</v>
      </c>
      <c r="H11" s="43" t="s">
        <v>107</v>
      </c>
      <c r="I11" s="46" t="s">
        <v>108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9"/>
      <c r="B12" s="6"/>
      <c r="C12" s="28"/>
      <c r="D12" s="12"/>
      <c r="E12" s="4"/>
      <c r="F12" s="17"/>
      <c r="G12" s="29" t="s">
        <v>105</v>
      </c>
      <c r="H12" s="6"/>
      <c r="I12" s="4"/>
      <c r="J12" s="6"/>
      <c r="K12" s="4"/>
      <c r="L12" s="6"/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>
      <c r="A14" s="9">
        <v>40591</v>
      </c>
      <c r="B14" s="6" t="s">
        <v>59</v>
      </c>
      <c r="C14" s="28" t="s">
        <v>109</v>
      </c>
      <c r="D14" s="12">
        <v>40591</v>
      </c>
      <c r="E14" s="4" t="s">
        <v>59</v>
      </c>
      <c r="F14" s="17" t="s">
        <v>110</v>
      </c>
      <c r="G14" s="29" t="s">
        <v>111</v>
      </c>
      <c r="H14" s="6" t="s">
        <v>114</v>
      </c>
      <c r="I14" s="4" t="s">
        <v>34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112</v>
      </c>
      <c r="H15" s="6"/>
      <c r="I15" s="4"/>
      <c r="J15" s="6"/>
      <c r="K15" s="4"/>
      <c r="L15" s="6"/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113</v>
      </c>
      <c r="H16" s="35"/>
      <c r="I16" s="38"/>
      <c r="J16" s="35"/>
      <c r="K16" s="38"/>
      <c r="L16" s="35"/>
      <c r="M16" s="1"/>
      <c r="N16" s="1"/>
    </row>
    <row r="17" spans="1:14">
      <c r="A17" s="9">
        <v>40591</v>
      </c>
      <c r="B17" s="6" t="s">
        <v>59</v>
      </c>
      <c r="C17" s="28" t="s">
        <v>115</v>
      </c>
      <c r="D17" s="12">
        <v>40591</v>
      </c>
      <c r="E17" s="4" t="s">
        <v>59</v>
      </c>
      <c r="F17" s="17" t="s">
        <v>115</v>
      </c>
      <c r="G17" s="29" t="s">
        <v>116</v>
      </c>
      <c r="H17" s="6" t="s">
        <v>119</v>
      </c>
      <c r="I17" s="4" t="s">
        <v>85</v>
      </c>
      <c r="J17" s="6" t="s">
        <v>28</v>
      </c>
      <c r="K17" s="4" t="s">
        <v>29</v>
      </c>
      <c r="L17" s="6" t="s">
        <v>88</v>
      </c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117</v>
      </c>
      <c r="H18" s="30"/>
      <c r="I18" s="4"/>
      <c r="J18" s="6"/>
      <c r="K18" s="4"/>
      <c r="L18" s="6"/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118</v>
      </c>
      <c r="H19" s="35"/>
      <c r="I19" s="38"/>
      <c r="J19" s="35"/>
      <c r="K19" s="38"/>
      <c r="L19" s="35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2011-02-17T12:41:41Z</dcterms:modified>
</cp:coreProperties>
</file>