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<sst xmlns="http://schemas.openxmlformats.org/spreadsheetml/2006/main" count="204" uniqueCount="108">
  <si>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</si>
  <si>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</si>
  <si>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</si>
  <si>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</si>
  <si>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</si>
  <si>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</si>
  <si>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</si>
  <si>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</si>
  <si>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</si>
  <si>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</si>
  <si>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</si>
  <si>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</si>
  <si>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</si>
  <si>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</si>
  <si>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</si>
  <si>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</si>
  <si>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</si>
  <si>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</si>
  <si>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</si>
  <si>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</si>
  <si>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</si>
  <si>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</si>
  <si>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</si>
  <si>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</si>
  <si>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</si>
  <si>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</si>
  <si>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</si>
  <si>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</si>
  <si>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</si>
  <si>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</si>
  <si>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</si>
  <si>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</si>
  <si>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</si>
  <si>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</si>
  <si>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</si>
  <si>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</si>
  <si>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</si>
  <si>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</si>
  <si>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</si>
  <si>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</si>
  <si>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</si>
  <si>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</si>
  <si>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</si>
  <si>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</si>
  <si>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</si>
  <si>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</si>
  <si>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</si>
  <si>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</si>
  <si>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</si>
  <si>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</si>
  <si>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</si>
  <si>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</si>
  <si>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</si>
  <si>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</si>
  <si>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</si>
  <si>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</si>
  <si>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</si>
  <si>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</si>
  <si>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</si>
  <si>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</si>
  <si>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</si>
  <si>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</si>
  <si>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</si>
  <si>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</si>
  <si>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</si>
  <si>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</si>
  <si>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</si>
  <si>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</si>
  <si>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</si>
  <si>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</si>
  <si>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</si>
  <si>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</si>
  <si>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</si>
  <si>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</si>
  <si>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</si>
  <si>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</si>
  <si>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</si>
  <si>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</si>
  <si>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</si>
  <si>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</si>
  <si>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</si>
  <si>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</si>
  <si>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</si>
  <si>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</si>
  <si>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</si>
  <si>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</si>
  <si>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</si>
  <si>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</si>
  <si>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</si>
  <si>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</si>
  <si>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1158</t>
  </si>
  <si>
    <t>1200</t>
  </si>
  <si>
    <t>Two Car Collision- Central Dr@Centennial- Police invest</t>
  </si>
  <si>
    <t>igate accident with no injuries and $850 in damages.</t>
  </si>
  <si>
    <t>09-17829</t>
  </si>
  <si>
    <t>Smith</t>
  </si>
  <si>
    <t>1440</t>
  </si>
  <si>
    <t>Warrant Service- Central Hall- Female student taken in-</t>
  </si>
  <si>
    <t>to custody for failure to appear in court.</t>
  </si>
  <si>
    <t>09-17832</t>
  </si>
  <si>
    <t>1000</t>
  </si>
  <si>
    <t>1725</t>
  </si>
  <si>
    <t>Larceny- Scott Hall- Male student reports wallet and con</t>
  </si>
  <si>
    <t>tents stolen by non-student visitors. $65 in value</t>
  </si>
  <si>
    <t>09-17840</t>
  </si>
  <si>
    <t>1954</t>
  </si>
  <si>
    <t>Speeding- Centennial Dr- Male student issued campus</t>
  </si>
  <si>
    <t>citation.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</si>
</sst>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16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16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16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40161</v>
      </c>
      <c r="B6" s="5" t="s">
        <v>58</v>
      </c>
      <c r="C6" s="14" t="s">
        <v>90</v>
      </c>
      <c r="D6" s="11">
        <v>40161</v>
      </c>
      <c r="E6" s="1" t="s">
        <v>58</v>
      </c>
      <c r="F6" s="16" t="s">
        <v>91</v>
      </c>
      <c r="G6" s="19" t="s">
        <v>92</v>
      </c>
      <c r="H6" s="5" t="s">
        <v>94</v>
      </c>
      <c r="I6" s="1" t="s">
        <v>95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40161</v>
      </c>
      <c r="B8" s="6" t="s">
        <v>58</v>
      </c>
      <c r="C8" s="14" t="s">
        <v>96</v>
      </c>
      <c r="D8" s="12">
        <v>40161</v>
      </c>
      <c r="E8" s="1" t="s">
        <v>58</v>
      </c>
      <c r="F8" s="17" t="s">
        <v>96</v>
      </c>
      <c r="G8" s="19" t="s">
        <v>97</v>
      </c>
      <c r="H8" s="6" t="s">
        <v>99</v>
      </c>
      <c r="I8" s="6" t="s">
        <v>95</v>
      </c>
      <c r="J8" s="6" t="s">
        <v>29</v>
      </c>
      <c r="K8" s="1" t="s">
        <v>30</v>
      </c>
      <c r="L8" s="6" t="s">
        <v>25</v>
      </c>
      <c r="M8" s="1"/>
      <c r="N8" s="1"/>
    </row>
    <row r="9" spans="1:14" ht="12.75">
      <c r="A9" s="30"/>
      <c r="B9" s="31"/>
      <c r="C9" s="32"/>
      <c r="D9" s="33"/>
      <c r="E9" s="34"/>
      <c r="F9" s="35"/>
      <c r="G9" s="36" t="s">
        <v>98</v>
      </c>
      <c r="H9" s="31"/>
      <c r="I9" s="34"/>
      <c r="J9" s="31"/>
      <c r="K9" s="34"/>
      <c r="L9" s="31"/>
      <c r="M9" s="1"/>
      <c r="N9" s="1"/>
    </row>
    <row r="10" spans="1:14" ht="12.75">
      <c r="A10" s="37">
        <v>40160</v>
      </c>
      <c r="B10" s="38" t="s">
        <v>64</v>
      </c>
      <c r="C10" s="39" t="s">
        <v>100</v>
      </c>
      <c r="D10" s="40">
        <v>40161</v>
      </c>
      <c r="E10" s="41" t="s">
        <v>58</v>
      </c>
      <c r="F10" s="42" t="s">
        <v>101</v>
      </c>
      <c r="G10" s="43" t="s">
        <v>102</v>
      </c>
      <c r="H10" s="38" t="s">
        <v>104</v>
      </c>
      <c r="I10" s="41" t="s">
        <v>35</v>
      </c>
      <c r="J10" s="38" t="s">
        <v>30</v>
      </c>
      <c r="K10" s="41" t="s">
        <v>30</v>
      </c>
      <c r="L10" s="38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103</v>
      </c>
      <c r="H11" s="22"/>
      <c r="I11" s="25"/>
      <c r="J11" s="22"/>
      <c r="K11" s="22"/>
      <c r="L11" s="22"/>
      <c r="M11" s="1"/>
      <c r="N11" s="1"/>
    </row>
    <row r="12" spans="1:14" ht="12.75">
      <c r="A12" s="44">
        <v>40161</v>
      </c>
      <c r="B12" s="45" t="s">
        <v>58</v>
      </c>
      <c r="C12" s="46" t="s">
        <v>105</v>
      </c>
      <c r="D12" s="47">
        <v>40161</v>
      </c>
      <c r="E12" s="48" t="s">
        <v>58</v>
      </c>
      <c r="F12" s="49" t="s">
        <v>105</v>
      </c>
      <c r="G12" s="50" t="s">
        <v>106</v>
      </c>
      <c r="H12" s="45"/>
      <c r="I12" s="48" t="s">
        <v>35</v>
      </c>
      <c r="J12" s="45" t="s">
        <v>30</v>
      </c>
      <c r="K12" s="48" t="s">
        <v>30</v>
      </c>
      <c r="L12" s="45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107</v>
      </c>
      <c r="H13" s="22"/>
      <c r="I13" s="25"/>
      <c r="J13" s="22"/>
      <c r="K13" s="25"/>
      <c r="L13" s="22"/>
      <c r="M13" s="1"/>
      <c r="N13" s="1"/>
    </row>
    <row r="14" spans="1:14" ht="12.75">
      <c r="A14" s="44"/>
      <c r="B14" s="45"/>
      <c r="C14" s="46"/>
      <c r="D14" s="47"/>
      <c r="E14" s="48"/>
      <c r="F14" s="49"/>
      <c r="G14" s="50"/>
      <c r="H14" s="45"/>
      <c r="I14" s="48"/>
      <c r="J14" s="45"/>
      <c r="K14" s="48"/>
      <c r="L14" s="45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ht="12.75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ht="12.75">
      <c r="A18" s="9"/>
      <c r="B18" s="6"/>
      <c r="C18" s="28"/>
      <c r="D18" s="12"/>
      <c r="E18" s="4"/>
      <c r="F18" s="17"/>
      <c r="G18" s="29"/>
      <c r="H18" s="52"/>
      <c r="I18" s="4"/>
      <c r="J18" s="6"/>
      <c r="K18" s="4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28"/>
      <c r="D22" s="12"/>
      <c r="E22" s="4"/>
      <c r="F22" s="17"/>
      <c r="G22" s="29"/>
      <c r="H22" s="6"/>
      <c r="I22" s="4"/>
      <c r="J22" s="6"/>
      <c r="K22" s="5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Douglas Hester</cp:lastModifiedBy>
  <cp:lastPrinted>2009-10-16T13:20:31Z</cp:lastPrinted>
  <dcterms:created xsi:type="dcterms:W3CDTF">2007-07-05T20:15:47Z</dcterms:created>
  <dcterms:modified xsi:type="dcterms:W3CDTF">2009-12-15T13:19:32Z</dcterms:modified>
  <cp:category/>
  <cp:version/>
  <cp:contentType/>
  <cp:contentStatus/>
</cp:coreProperties>
</file>