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<sst xmlns="http://schemas.openxmlformats.org/spreadsheetml/2006/main" count="240" uniqueCount="125">
  <si>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</si>
  <si>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</si>
  <si>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</si>
  <si>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</si>
  <si>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</si>
  <si>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</si>
  <si>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</si>
  <si>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</si>
  <si>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</si>
  <si>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</si>
  <si>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</si>
  <si>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</si>
  <si>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</si>
  <si>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</si>
  <si>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</si>
  <si>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</si>
  <si>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</si>
  <si>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</si>
  <si>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</si>
  <si>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</si>
  <si>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</si>
  <si>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</si>
  <si>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</si>
  <si>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</si>
  <si>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</si>
  <si>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</si>
  <si>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</si>
  <si>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</si>
  <si>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</si>
  <si>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</si>
  <si>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</si>
  <si>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</si>
  <si>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</si>
  <si>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</si>
  <si>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</si>
  <si>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</si>
  <si>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</si>
  <si>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</si>
  <si>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</si>
  <si>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</si>
  <si>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</si>
  <si>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</si>
  <si>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</si>
  <si>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</si>
  <si>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</si>
  <si>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</si>
  <si>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</si>
  <si>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</si>
  <si>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</si>
  <si>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</si>
  <si>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</si>
  <si>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</si>
  <si>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</si>
  <si>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</si>
  <si>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</si>
  <si>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</si>
  <si>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</si>
  <si>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</si>
  <si>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</si>
  <si>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</si>
  <si>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</si>
  <si>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</si>
  <si>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</si>
  <si>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</si>
  <si>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</si>
  <si>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</si>
  <si>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</si>
  <si>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</si>
  <si>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</si>
  <si>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</si>
  <si>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</si>
  <si>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</si>
  <si>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</si>
  <si>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</si>
  <si>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</si>
  <si>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</si>
  <si>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</si>
  <si>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</si>
  <si>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</si>
  <si>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</si>
  <si>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</si>
  <si>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</si>
  <si>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</si>
  <si>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</si>
  <si>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</si>
  <si>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</si>
  <si>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</si>
  <si>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</si>
  <si>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</si>
  <si>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</si>
  <si>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</si>
  <si>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1530</t>
  </si>
  <si>
    <t>0800</t>
  </si>
  <si>
    <t xml:space="preserve">Suspicious Activity- Bob's Mini-Mall- Male student </t>
  </si>
  <si>
    <t>investigated for possible marijuana possession, no action taken</t>
  </si>
  <si>
    <t>10-14402</t>
  </si>
  <si>
    <t>1419</t>
  </si>
  <si>
    <t>Parking Lot Collision- Killian Bldg. Ln- Police investi-</t>
  </si>
  <si>
    <t>gate two car collision causing $650 in damages w/no injuries</t>
  </si>
  <si>
    <t>10-14442</t>
  </si>
  <si>
    <t>Passow</t>
  </si>
  <si>
    <t>1415</t>
  </si>
  <si>
    <t>1444</t>
  </si>
  <si>
    <t>Burglary- Ramsey Ctr.- Male staff member reports the</t>
  </si>
  <si>
    <t>10-14445</t>
  </si>
  <si>
    <t xml:space="preserve">theft of a Dell Laptop Computer from an unsecured </t>
  </si>
  <si>
    <t>office. ($750)</t>
  </si>
  <si>
    <t>1600</t>
  </si>
  <si>
    <t>1850</t>
  </si>
  <si>
    <t>Larceny of a Wallet- Killian Bldg- Female student re-</t>
  </si>
  <si>
    <t>ports the theft of her wallet left discarded on a desktop.</t>
  </si>
  <si>
    <t>Total Loss $173 in cash, keys and negotiable instruments.</t>
  </si>
  <si>
    <t>10-14455</t>
  </si>
  <si>
    <t>1830</t>
  </si>
  <si>
    <t>Speeding- Forest Hills Rd.- Male student issued state</t>
  </si>
  <si>
    <t>citation.</t>
  </si>
  <si>
    <t>10-14456</t>
  </si>
  <si>
    <t>2135</t>
  </si>
  <si>
    <t>10-14462</t>
  </si>
  <si>
    <t xml:space="preserve">Driving With No License- Central Dr- Female student </t>
  </si>
  <si>
    <t>issued state citation.</t>
  </si>
  <si>
    <t>2350</t>
  </si>
  <si>
    <t>Trespass Arrest- Norton Hall- Former female student</t>
  </si>
  <si>
    <t>arrested and transported to Jackson County Detention Ctr.</t>
  </si>
  <si>
    <t>10-14470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</si>
</sst>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8" sqref="A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40414</v>
      </c>
      <c r="B6" s="5" t="s">
        <v>57</v>
      </c>
      <c r="C6" s="31" t="s">
        <v>91</v>
      </c>
      <c r="D6" s="11">
        <v>40415</v>
      </c>
      <c r="E6" s="32" t="s">
        <v>58</v>
      </c>
      <c r="F6" s="16" t="s">
        <v>92</v>
      </c>
      <c r="G6" s="33" t="s">
        <v>93</v>
      </c>
      <c r="H6" s="5" t="s">
        <v>95</v>
      </c>
      <c r="I6" s="32" t="s">
        <v>36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>
      <c r="A8" s="9">
        <v>40415</v>
      </c>
      <c r="B8" s="6" t="s">
        <v>58</v>
      </c>
      <c r="C8" s="28" t="s">
        <v>96</v>
      </c>
      <c r="D8" s="12">
        <v>40415</v>
      </c>
      <c r="E8" s="4" t="s">
        <v>58</v>
      </c>
      <c r="F8" s="17" t="s">
        <v>96</v>
      </c>
      <c r="G8" s="29" t="s">
        <v>97</v>
      </c>
      <c r="H8" s="6" t="s">
        <v>99</v>
      </c>
      <c r="I8" s="6" t="s">
        <v>100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98</v>
      </c>
      <c r="H9" s="35"/>
      <c r="I9" s="38"/>
      <c r="J9" s="35"/>
      <c r="K9" s="38"/>
      <c r="L9" s="35"/>
      <c r="M9" s="1"/>
      <c r="N9" s="1"/>
    </row>
    <row r="10" spans="1:14">
      <c r="A10" s="9">
        <v>40415</v>
      </c>
      <c r="B10" s="6" t="s">
        <v>58</v>
      </c>
      <c r="C10" s="28" t="s">
        <v>101</v>
      </c>
      <c r="D10" s="12">
        <v>40415</v>
      </c>
      <c r="E10" s="4" t="s">
        <v>58</v>
      </c>
      <c r="F10" s="17" t="s">
        <v>102</v>
      </c>
      <c r="G10" s="29" t="s">
        <v>103</v>
      </c>
      <c r="H10" s="6" t="s">
        <v>104</v>
      </c>
      <c r="I10" s="4" t="s">
        <v>38</v>
      </c>
      <c r="J10" s="6" t="s">
        <v>29</v>
      </c>
      <c r="K10" s="4" t="s">
        <v>29</v>
      </c>
      <c r="L10" s="6" t="s">
        <v>24</v>
      </c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105</v>
      </c>
      <c r="H11" s="6"/>
      <c r="I11" s="4"/>
      <c r="J11" s="6"/>
      <c r="K11" s="6"/>
      <c r="L11" s="6"/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106</v>
      </c>
      <c r="H12" s="35"/>
      <c r="I12" s="38"/>
      <c r="J12" s="35"/>
      <c r="K12" s="38"/>
      <c r="L12" s="35"/>
      <c r="M12" s="1"/>
      <c r="N12" s="1"/>
    </row>
    <row r="13" spans="1:14">
      <c r="A13" s="9">
        <v>40415</v>
      </c>
      <c r="B13" s="6" t="s">
        <v>58</v>
      </c>
      <c r="C13" s="28" t="s">
        <v>107</v>
      </c>
      <c r="D13" s="12">
        <v>40415</v>
      </c>
      <c r="E13" s="4" t="s">
        <v>58</v>
      </c>
      <c r="F13" s="17" t="s">
        <v>108</v>
      </c>
      <c r="G13" s="29" t="s">
        <v>109</v>
      </c>
      <c r="H13" s="6" t="s">
        <v>112</v>
      </c>
      <c r="I13" s="4" t="s">
        <v>37</v>
      </c>
      <c r="J13" s="6" t="s">
        <v>29</v>
      </c>
      <c r="K13" s="4" t="s">
        <v>29</v>
      </c>
      <c r="L13" s="6" t="s">
        <v>25</v>
      </c>
      <c r="M13" s="1"/>
      <c r="N13" s="1"/>
    </row>
    <row r="14" spans="1:14">
      <c r="A14" s="9"/>
      <c r="B14" s="6"/>
      <c r="C14" s="28"/>
      <c r="D14" s="12"/>
      <c r="E14" s="4"/>
      <c r="F14" s="17"/>
      <c r="G14" s="29" t="s">
        <v>110</v>
      </c>
      <c r="H14" s="6"/>
      <c r="I14" s="4"/>
      <c r="J14" s="6"/>
      <c r="K14" s="4"/>
      <c r="L14" s="6"/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111</v>
      </c>
      <c r="H15" s="35"/>
      <c r="I15" s="38"/>
      <c r="J15" s="35"/>
      <c r="K15" s="38"/>
      <c r="L15" s="35"/>
      <c r="M15" s="1"/>
      <c r="N15" s="1"/>
    </row>
    <row r="16" spans="1:14">
      <c r="A16" s="9">
        <v>40415</v>
      </c>
      <c r="B16" s="6" t="s">
        <v>58</v>
      </c>
      <c r="C16" s="28" t="s">
        <v>113</v>
      </c>
      <c r="D16" s="12">
        <v>40415</v>
      </c>
      <c r="E16" s="4" t="s">
        <v>58</v>
      </c>
      <c r="F16" s="17" t="s">
        <v>113</v>
      </c>
      <c r="G16" s="29" t="s">
        <v>114</v>
      </c>
      <c r="H16" s="6" t="s">
        <v>116</v>
      </c>
      <c r="I16" s="4" t="s">
        <v>38</v>
      </c>
      <c r="J16" s="6" t="s">
        <v>29</v>
      </c>
      <c r="K16" s="4" t="s">
        <v>29</v>
      </c>
      <c r="L16" s="6" t="s">
        <v>88</v>
      </c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115</v>
      </c>
      <c r="H17" s="35"/>
      <c r="I17" s="38"/>
      <c r="J17" s="35"/>
      <c r="K17" s="38"/>
      <c r="L17" s="35"/>
      <c r="M17" s="1"/>
      <c r="N17" s="1"/>
    </row>
    <row r="18" spans="1:14">
      <c r="A18" s="9">
        <v>40415</v>
      </c>
      <c r="B18" s="6" t="s">
        <v>58</v>
      </c>
      <c r="C18" s="28" t="s">
        <v>117</v>
      </c>
      <c r="D18" s="12">
        <v>40415</v>
      </c>
      <c r="E18" s="4" t="s">
        <v>58</v>
      </c>
      <c r="F18" s="17" t="s">
        <v>117</v>
      </c>
      <c r="G18" s="41" t="s">
        <v>119</v>
      </c>
      <c r="H18" s="30" t="s">
        <v>118</v>
      </c>
      <c r="I18" s="4" t="s">
        <v>38</v>
      </c>
      <c r="J18" s="6" t="s">
        <v>29</v>
      </c>
      <c r="K18" s="4" t="s">
        <v>29</v>
      </c>
      <c r="L18" s="6" t="s">
        <v>88</v>
      </c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120</v>
      </c>
      <c r="H19" s="35"/>
      <c r="I19" s="38"/>
      <c r="J19" s="35"/>
      <c r="K19" s="38"/>
      <c r="L19" s="35"/>
      <c r="M19" s="1"/>
      <c r="N19" s="1"/>
    </row>
    <row r="20" spans="1:14">
      <c r="A20" s="9">
        <v>40415</v>
      </c>
      <c r="B20" s="6" t="s">
        <v>58</v>
      </c>
      <c r="C20" s="28" t="s">
        <v>121</v>
      </c>
      <c r="D20" s="12">
        <v>40415</v>
      </c>
      <c r="E20" s="4" t="s">
        <v>57</v>
      </c>
      <c r="F20" s="17" t="s">
        <v>121</v>
      </c>
      <c r="G20" s="29" t="s">
        <v>122</v>
      </c>
      <c r="H20" s="6" t="s">
        <v>124</v>
      </c>
      <c r="I20" s="4" t="s">
        <v>84</v>
      </c>
      <c r="J20" s="6" t="s">
        <v>28</v>
      </c>
      <c r="K20" s="4" t="s">
        <v>29</v>
      </c>
      <c r="L20" s="6" t="s">
        <v>90</v>
      </c>
      <c r="M20" s="1"/>
      <c r="N20" s="1"/>
    </row>
    <row r="21" spans="1:14">
      <c r="A21" s="34"/>
      <c r="B21" s="35"/>
      <c r="C21" s="36"/>
      <c r="D21" s="37"/>
      <c r="E21" s="38"/>
      <c r="F21" s="39"/>
      <c r="G21" s="40" t="s">
        <v>123</v>
      </c>
      <c r="H21" s="35"/>
      <c r="I21" s="38"/>
      <c r="J21" s="35"/>
      <c r="K21" s="38"/>
      <c r="L21" s="35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2010-08-26T14:47:38Z</dcterms:modified>
</cp:coreProperties>
</file>