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<sst xmlns="http://schemas.openxmlformats.org/spreadsheetml/2006/main" count="196" uniqueCount="104">
  <si>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</si>
  <si>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</si>
  <si>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</si>
  <si>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</si>
  <si>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</si>
  <si>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</si>
  <si>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</si>
  <si>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</si>
  <si>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</si>
  <si>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</si>
  <si>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</si>
  <si>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</si>
  <si>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</si>
  <si>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</si>
  <si>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</si>
  <si>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</si>
  <si>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</si>
  <si>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</si>
  <si>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</si>
  <si>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</si>
  <si>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</si>
  <si>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</si>
  <si>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</si>
  <si>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</si>
  <si>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</si>
  <si>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</si>
  <si>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</si>
  <si>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</si>
  <si>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</si>
  <si>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</si>
  <si>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</si>
  <si>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</si>
  <si>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</si>
  <si>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</si>
  <si>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</si>
  <si>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</si>
  <si>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</si>
  <si>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</si>
  <si>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</si>
  <si>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</si>
  <si>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</si>
  <si>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</si>
  <si>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</si>
  <si>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</si>
  <si>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</si>
  <si>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</si>
  <si>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</si>
  <si>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</si>
  <si>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</si>
  <si>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</si>
  <si>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</si>
  <si>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</si>
  <si>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</si>
  <si>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</si>
  <si>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</si>
  <si>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</si>
  <si>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</si>
  <si>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</si>
  <si>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</si>
  <si>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</si>
  <si>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</si>
  <si>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</si>
  <si>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</si>
  <si>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</si>
  <si>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</si>
  <si>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</si>
  <si>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</si>
  <si>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</si>
  <si>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</si>
  <si>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</si>
  <si>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</si>
  <si>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</si>
  <si>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</si>
  <si>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</si>
  <si>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</si>
  <si>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</si>
  <si>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</si>
  <si>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</si>
  <si>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</si>
  <si>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</si>
  <si>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</si>
  <si>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</si>
  <si>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</si>
  <si>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</si>
  <si>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</si>
  <si>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</si>
  <si>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</si>
  <si>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</si>
  <si>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</si>
  <si>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</si>
  <si>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0842</t>
  </si>
  <si>
    <t xml:space="preserve">Vehicle Registration Violation- Central Dr.- Female stu- </t>
  </si>
  <si>
    <t>dent issued state citation.</t>
  </si>
  <si>
    <t>10-06691</t>
  </si>
  <si>
    <t>2059</t>
  </si>
  <si>
    <t>Field Interview- Bob's Mini Market PVA- Police investi-</t>
  </si>
  <si>
    <t>gate suspicious male, non-student. No action taken.</t>
  </si>
  <si>
    <t>10-06693</t>
  </si>
  <si>
    <t>0001</t>
  </si>
  <si>
    <t>Simple Possession of Marijuana/Drug Paraphernalia-</t>
  </si>
  <si>
    <t>deputies cited two male students. WCU Police issued</t>
  </si>
  <si>
    <t>UJC's as a result of this investigation.</t>
  </si>
  <si>
    <t>10-06700</t>
  </si>
  <si>
    <t xml:space="preserve">Hennon PVA- WCU Police assist JCSO on a traffic stop where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</si>
</sst>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1" sqref="G11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40273</v>
      </c>
      <c r="B6" s="5" t="s">
        <v>58</v>
      </c>
      <c r="C6" s="14" t="s">
        <v>90</v>
      </c>
      <c r="D6" s="11">
        <v>40273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38</v>
      </c>
      <c r="J6" s="5" t="s">
        <v>29</v>
      </c>
      <c r="K6" s="1" t="s">
        <v>30</v>
      </c>
      <c r="L6" s="5" t="s">
        <v>25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40273</v>
      </c>
      <c r="B8" s="6" t="s">
        <v>58</v>
      </c>
      <c r="C8" s="14" t="s">
        <v>94</v>
      </c>
      <c r="D8" s="12">
        <v>40273</v>
      </c>
      <c r="E8" s="1" t="s">
        <v>58</v>
      </c>
      <c r="F8" s="17" t="s">
        <v>94</v>
      </c>
      <c r="G8" s="19" t="s">
        <v>95</v>
      </c>
      <c r="H8" s="6" t="s">
        <v>97</v>
      </c>
      <c r="I8" s="6" t="s">
        <v>38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>
      <c r="A10" s="37">
        <v>40274</v>
      </c>
      <c r="B10" s="38" t="s">
        <v>59</v>
      </c>
      <c r="C10" s="39" t="s">
        <v>98</v>
      </c>
      <c r="D10" s="40">
        <v>40274</v>
      </c>
      <c r="E10" s="41" t="s">
        <v>59</v>
      </c>
      <c r="F10" s="42" t="s">
        <v>98</v>
      </c>
      <c r="G10" s="43" t="s">
        <v>99</v>
      </c>
      <c r="H10" s="38" t="s">
        <v>102</v>
      </c>
      <c r="I10" s="41" t="s">
        <v>40</v>
      </c>
      <c r="J10" s="38" t="s">
        <v>29</v>
      </c>
      <c r="K10" s="41" t="s">
        <v>29</v>
      </c>
      <c r="L10" s="38" t="s">
        <v>25</v>
      </c>
      <c r="M10" s="1"/>
      <c r="N10" s="1"/>
    </row>
    <row r="11" spans="1:14">
      <c r="A11" s="9"/>
      <c r="B11" s="6"/>
      <c r="C11" s="28"/>
      <c r="D11" s="12"/>
      <c r="E11" s="4"/>
      <c r="F11" s="17"/>
      <c r="G11" s="29" t="s">
        <v>103</v>
      </c>
      <c r="H11" s="6"/>
      <c r="I11" s="4"/>
      <c r="J11" s="6"/>
      <c r="K11" s="6"/>
      <c r="L11" s="6"/>
      <c r="M11" s="1"/>
      <c r="N11" s="1"/>
    </row>
    <row r="12" spans="1:14">
      <c r="A12" s="9"/>
      <c r="B12" s="6"/>
      <c r="C12" s="28"/>
      <c r="D12" s="12"/>
      <c r="E12" s="4"/>
      <c r="F12" s="17"/>
      <c r="G12" s="29" t="s">
        <v>100</v>
      </c>
      <c r="H12" s="6"/>
      <c r="I12" s="4"/>
      <c r="J12" s="6"/>
      <c r="K12" s="4"/>
      <c r="L12" s="6"/>
      <c r="M12" s="1"/>
      <c r="N12" s="1"/>
    </row>
    <row r="13" spans="1:14">
      <c r="A13" s="46"/>
      <c r="B13" s="47"/>
      <c r="C13" s="48"/>
      <c r="D13" s="49"/>
      <c r="E13" s="50"/>
      <c r="F13" s="51"/>
      <c r="G13" s="52" t="s">
        <v>101</v>
      </c>
      <c r="H13" s="47"/>
      <c r="I13" s="50"/>
      <c r="J13" s="47"/>
      <c r="K13" s="50"/>
      <c r="L13" s="47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45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44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2010-04-06T12:20:32Z</dcterms:modified>
</cp:coreProperties>
</file>