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<sst xmlns="http://schemas.openxmlformats.org/spreadsheetml/2006/main" count="236" uniqueCount="129">
  <si>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</si>
  <si>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</si>
  <si>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</si>
  <si>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</si>
  <si>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</si>
  <si>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</si>
  <si>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</si>
  <si>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</si>
  <si>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</si>
  <si>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</si>
  <si>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</si>
  <si>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</si>
  <si>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</si>
  <si>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</si>
  <si>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</si>
  <si>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</si>
  <si>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</si>
  <si>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</si>
  <si>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</si>
  <si>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</si>
  <si>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</si>
  <si>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</si>
  <si>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</si>
  <si>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</si>
  <si>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</si>
  <si>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</si>
  <si>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</si>
  <si>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</si>
  <si>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</si>
  <si>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</si>
  <si>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</si>
  <si>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</si>
  <si>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</si>
  <si>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</si>
  <si>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</si>
  <si>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</si>
  <si>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</si>
  <si>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</si>
  <si>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</si>
  <si>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</si>
  <si>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</si>
  <si>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</si>
  <si>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</si>
  <si>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</si>
  <si>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</si>
  <si>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</si>
  <si>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</si>
  <si>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</si>
  <si>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</si>
  <si>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</si>
  <si>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</si>
  <si>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</si>
  <si>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</si>
  <si>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</si>
  <si>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</si>
  <si>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</si>
  <si>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</si>
  <si>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</si>
  <si>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</si>
  <si>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</si>
  <si>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</si>
  <si>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</si>
  <si>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</si>
  <si>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</si>
  <si>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</si>
  <si>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</si>
  <si>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</si>
  <si>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</si>
  <si>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</si>
  <si>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</si>
  <si>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</si>
  <si>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</si>
  <si>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</si>
  <si>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</si>
  <si>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</si>
  <si>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</si>
  <si>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</si>
  <si>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</si>
  <si>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</si>
  <si>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</si>
  <si>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</si>
  <si>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</si>
  <si>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</si>
  <si>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</si>
  <si>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</si>
  <si>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</si>
  <si>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</si>
  <si>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</si>
  <si>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</si>
  <si>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</si>
  <si>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</si>
  <si>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</si>
  <si>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</si>
  <si>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0035</t>
  </si>
  <si>
    <t>Alcohol Violation- Reynolds Hall- One female and two</t>
  </si>
  <si>
    <t>male students were issued DSCE referrals for underage</t>
  </si>
  <si>
    <t>consumption of alcohol.</t>
  </si>
  <si>
    <t>12-08648</t>
  </si>
  <si>
    <t>no</t>
  </si>
  <si>
    <t>yes</t>
  </si>
  <si>
    <t>0800</t>
  </si>
  <si>
    <t>1239</t>
  </si>
  <si>
    <t>Larceny- Fieldhouse Lot- Delayed report- Officers are</t>
  </si>
  <si>
    <t xml:space="preserve"> investigating the theft of female students camera that </t>
  </si>
  <si>
    <t>occurred last spring.</t>
  </si>
  <si>
    <t>12-08653</t>
  </si>
  <si>
    <t>1302</t>
  </si>
  <si>
    <t>1306</t>
  </si>
  <si>
    <t>Fire Alarm- Blue Ridge Hall- Officers and the Cullowhee</t>
  </si>
  <si>
    <t>Fire Department responded to a fire alarm where it was</t>
  </si>
  <si>
    <t>found caused by burnt food in a microwave.</t>
  </si>
  <si>
    <t>12-08654</t>
  </si>
  <si>
    <t>1845</t>
  </si>
  <si>
    <t>Trespassing- University Way- Two non-student males</t>
  </si>
  <si>
    <t>12-08659</t>
  </si>
  <si>
    <t>1803</t>
  </si>
  <si>
    <t>1843</t>
  </si>
  <si>
    <t>Bicycle Crash- off Campus- Officers assisted EMS with</t>
  </si>
  <si>
    <t>12-08658</t>
  </si>
  <si>
    <t>Beck</t>
  </si>
  <si>
    <t>2325</t>
  </si>
  <si>
    <t>Alcohol Violations- Scott-A male student was transported</t>
  </si>
  <si>
    <t>by ambulance to Harris Regional Hospital for alcohol</t>
  </si>
  <si>
    <t>overdose.  He will be issued a DSCE for underage consumption.</t>
  </si>
  <si>
    <t>12-08666</t>
  </si>
  <si>
    <t>staff member. He was transported to Harris Regional by WestCare.</t>
  </si>
  <si>
    <t xml:space="preserve">were arrested for trespassing after both were banned from </t>
  </si>
  <si>
    <t>campus during a prior incident.</t>
  </si>
  <si>
    <t xml:space="preserve">a bicycle crash victim who later was determined to be a WCU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</si>
</sst>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G19" sqref="G1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41244</v>
      </c>
      <c r="B6" s="4" t="s">
        <v>53</v>
      </c>
      <c r="C6" s="17" t="s">
        <v>93</v>
      </c>
      <c r="D6" s="31">
        <v>41244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98</v>
      </c>
      <c r="K6" s="6" t="s">
        <v>99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41001</v>
      </c>
      <c r="B9" s="4" t="s">
        <v>48</v>
      </c>
      <c r="C9" s="17" t="s">
        <v>100</v>
      </c>
      <c r="D9" s="31">
        <v>41244</v>
      </c>
      <c r="E9" s="6" t="s">
        <v>53</v>
      </c>
      <c r="F9" s="28" t="s">
        <v>101</v>
      </c>
      <c r="G9" s="34" t="s">
        <v>102</v>
      </c>
      <c r="H9" s="4" t="s">
        <v>105</v>
      </c>
      <c r="I9" s="6" t="s">
        <v>38</v>
      </c>
      <c r="J9" s="4" t="s">
        <v>98</v>
      </c>
      <c r="K9" s="6" t="s">
        <v>98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 t="s">
        <v>27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5">
      <c r="A12" s="11">
        <v>41244</v>
      </c>
      <c r="B12" s="55" t="s">
        <v>53</v>
      </c>
      <c r="C12" s="16" t="s">
        <v>106</v>
      </c>
      <c r="D12" s="56">
        <v>41244</v>
      </c>
      <c r="E12" s="5" t="s">
        <v>53</v>
      </c>
      <c r="F12" s="57" t="s">
        <v>107</v>
      </c>
      <c r="G12" s="58" t="s">
        <v>108</v>
      </c>
      <c r="H12" s="55" t="s">
        <v>111</v>
      </c>
      <c r="I12" s="5" t="s">
        <v>85</v>
      </c>
      <c r="J12" s="55" t="s">
        <v>98</v>
      </c>
      <c r="K12" s="5" t="s">
        <v>98</v>
      </c>
      <c r="L12" s="5" t="s">
        <v>24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109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110</v>
      </c>
      <c r="H14" s="7"/>
      <c r="I14" s="3"/>
      <c r="J14" s="61"/>
      <c r="K14" s="7"/>
      <c r="L14" s="59"/>
      <c r="M14" s="1"/>
    </row>
    <row r="15" spans="1:13" x14ac:dyDescent="0.25">
      <c r="A15" s="12">
        <v>41244</v>
      </c>
      <c r="B15" s="30" t="s">
        <v>53</v>
      </c>
      <c r="C15" s="28" t="s">
        <v>112</v>
      </c>
      <c r="D15" s="12">
        <v>41244</v>
      </c>
      <c r="E15" s="4" t="s">
        <v>53</v>
      </c>
      <c r="F15" s="17" t="s">
        <v>112</v>
      </c>
      <c r="G15" s="29" t="s">
        <v>113</v>
      </c>
      <c r="H15" s="6" t="s">
        <v>114</v>
      </c>
      <c r="I15" s="4" t="s">
        <v>33</v>
      </c>
      <c r="J15" s="6" t="s">
        <v>98</v>
      </c>
      <c r="K15" s="4" t="s">
        <v>98</v>
      </c>
      <c r="L15" s="6" t="s">
        <v>80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126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127</v>
      </c>
      <c r="H17" s="3"/>
      <c r="I17" s="7"/>
      <c r="J17" s="3"/>
      <c r="K17" s="7"/>
      <c r="L17" s="7"/>
      <c r="M17" s="1"/>
    </row>
    <row r="18" spans="1:13" x14ac:dyDescent="0.25">
      <c r="A18" s="11">
        <v>41244</v>
      </c>
      <c r="B18" s="55" t="s">
        <v>53</v>
      </c>
      <c r="C18" s="16" t="s">
        <v>115</v>
      </c>
      <c r="D18" s="56">
        <v>41244</v>
      </c>
      <c r="E18" s="5" t="s">
        <v>53</v>
      </c>
      <c r="F18" s="57" t="s">
        <v>116</v>
      </c>
      <c r="G18" s="58" t="s">
        <v>117</v>
      </c>
      <c r="H18" s="55" t="s">
        <v>118</v>
      </c>
      <c r="I18" s="5" t="s">
        <v>119</v>
      </c>
      <c r="J18" s="55" t="s">
        <v>98</v>
      </c>
      <c r="K18" s="5" t="s">
        <v>98</v>
      </c>
      <c r="L18" s="5" t="s">
        <v>25</v>
      </c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128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125</v>
      </c>
      <c r="H20" s="3"/>
      <c r="I20" s="7"/>
      <c r="J20" s="3"/>
      <c r="K20" s="7"/>
      <c r="L20" s="7"/>
      <c r="M20" s="1"/>
    </row>
    <row r="21" spans="1:13" x14ac:dyDescent="0.25">
      <c r="A21" s="12">
        <v>41244</v>
      </c>
      <c r="B21" s="4" t="s">
        <v>53</v>
      </c>
      <c r="C21" s="17" t="s">
        <v>120</v>
      </c>
      <c r="D21" s="31">
        <v>41244</v>
      </c>
      <c r="E21" s="6" t="s">
        <v>53</v>
      </c>
      <c r="F21" s="28" t="s">
        <v>120</v>
      </c>
      <c r="G21" s="34" t="s">
        <v>121</v>
      </c>
      <c r="H21" s="4" t="s">
        <v>124</v>
      </c>
      <c r="I21" s="6" t="s">
        <v>33</v>
      </c>
      <c r="J21" s="4" t="s">
        <v>98</v>
      </c>
      <c r="K21" s="6" t="s">
        <v>99</v>
      </c>
      <c r="L21" s="6" t="s">
        <v>27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122</v>
      </c>
      <c r="H22" s="4"/>
      <c r="I22" s="6"/>
      <c r="J22" s="4"/>
      <c r="K22" s="6"/>
      <c r="L22" s="6"/>
      <c r="M22" s="1"/>
    </row>
    <row r="23" spans="1:13" x14ac:dyDescent="0.25">
      <c r="A23" s="13"/>
      <c r="B23" s="59"/>
      <c r="C23" s="15"/>
      <c r="D23" s="10"/>
      <c r="E23" s="7"/>
      <c r="F23" s="60"/>
      <c r="G23" s="20" t="s">
        <v>123</v>
      </c>
      <c r="H23" s="61"/>
      <c r="I23" s="7"/>
      <c r="J23" s="3"/>
      <c r="K23" s="7"/>
      <c r="L23" s="59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2012-12-03T15:28:27Z</cp:lastPrinted>
  <dcterms:created xsi:type="dcterms:W3CDTF">2007-07-05T20:15:47Z</dcterms:created>
  <dcterms:modified xsi:type="dcterms:W3CDTF">2012-12-03T15:31:15Z</dcterms:modified>
</cp:coreProperties>
</file>