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<sst xmlns="http://schemas.openxmlformats.org/spreadsheetml/2006/main" count="275" uniqueCount="150">
  <si>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</si>
  <si>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</si>
  <si>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</si>
  <si>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</si>
  <si>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</si>
  <si>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</si>
  <si>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</si>
  <si>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</si>
  <si>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</si>
  <si>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</si>
  <si>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</si>
  <si>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</si>
  <si>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</si>
  <si>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</si>
  <si>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</si>
  <si>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</si>
  <si>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</si>
  <si>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</si>
  <si>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</si>
  <si>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</si>
  <si>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</si>
  <si>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</si>
  <si>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</si>
  <si>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</si>
  <si>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</si>
  <si>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</si>
  <si>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</si>
  <si>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</si>
  <si>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</si>
  <si>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</si>
  <si>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</si>
  <si>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</si>
  <si>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</si>
  <si>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</si>
  <si>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</si>
  <si>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</si>
  <si>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</si>
  <si>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</si>
  <si>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</si>
  <si>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</si>
  <si>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</si>
  <si>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</si>
  <si>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</si>
  <si>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</si>
  <si>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</si>
  <si>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</si>
  <si>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</si>
  <si>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</si>
  <si>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</si>
  <si>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</si>
  <si>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</si>
  <si>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</si>
  <si>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</si>
  <si>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</si>
  <si>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</si>
  <si>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</si>
  <si>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</si>
  <si>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</si>
  <si>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</si>
  <si>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</si>
  <si>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</si>
  <si>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</si>
  <si>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</si>
  <si>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</si>
  <si>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</si>
  <si>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</si>
  <si>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</si>
  <si>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</si>
  <si>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</si>
  <si>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</si>
  <si>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</si>
  <si>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</si>
  <si>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</si>
  <si>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</si>
  <si>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</si>
  <si>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</si>
  <si>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</si>
  <si>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</si>
  <si>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</si>
  <si>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</si>
  <si>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</si>
  <si>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</si>
  <si>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</si>
  <si>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</si>
  <si>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</si>
  <si>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</si>
  <si>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</si>
  <si>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</si>
  <si>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</si>
  <si>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</si>
  <si>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</si>
  <si>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</si>
  <si>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</si>
  <si>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</si>
  <si>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0936</t>
  </si>
  <si>
    <t>Larceny from vehicle- Reynolds- A male student reported</t>
  </si>
  <si>
    <t>13-04770</t>
  </si>
  <si>
    <t>no</t>
  </si>
  <si>
    <t>his parking permit was stolen from his vehicle.</t>
  </si>
  <si>
    <t>0900</t>
  </si>
  <si>
    <t>1155</t>
  </si>
  <si>
    <t xml:space="preserve">Larceny from building- Belk- A faculty member reported </t>
  </si>
  <si>
    <t>food items taken from inside a locked office.</t>
  </si>
  <si>
    <t>13-04774</t>
  </si>
  <si>
    <t>1330</t>
  </si>
  <si>
    <t>1334</t>
  </si>
  <si>
    <t>Simple Assault- Front of Scott- Officers responded to a</t>
  </si>
  <si>
    <t>13-04776</t>
  </si>
  <si>
    <t>yes</t>
  </si>
  <si>
    <t>physical fight involving two female students.  One female</t>
  </si>
  <si>
    <t>student was arrested for simple assault, issued a DSCE</t>
  </si>
  <si>
    <t>1230</t>
  </si>
  <si>
    <t>1335</t>
  </si>
  <si>
    <t>Simple non-physical assault- Scott - A female student</t>
  </si>
  <si>
    <t>13-04777</t>
  </si>
  <si>
    <t>reported simple non-physical assault by a male student.</t>
  </si>
  <si>
    <t>Reviewing the statutes, the situation did not meet the</t>
  </si>
  <si>
    <t>requirements; unfounded.</t>
  </si>
  <si>
    <t>13-04781</t>
  </si>
  <si>
    <t>1530</t>
  </si>
  <si>
    <t xml:space="preserve">Officer noticed a female non-student who the Sheriffs had  </t>
  </si>
  <si>
    <t>outstanding warrant for.  Our officer stayed with the</t>
  </si>
  <si>
    <t>female until Deputies arrived and conducted the arrest.</t>
  </si>
  <si>
    <t>1700</t>
  </si>
  <si>
    <t>1704</t>
  </si>
  <si>
    <t>Traffic Complaint- Forsyth Staff lot- An employee reported</t>
  </si>
  <si>
    <t xml:space="preserve">witnessing several near miss accidents in the Forsyth </t>
  </si>
  <si>
    <t>lot. Report written requesting additional patrol.</t>
  </si>
  <si>
    <t>13-04782</t>
  </si>
  <si>
    <t>Kuehn</t>
  </si>
  <si>
    <t>1855</t>
  </si>
  <si>
    <t>2042</t>
  </si>
  <si>
    <t xml:space="preserve">Drug &amp; Alcohol Violations- Central Hall- A male student </t>
  </si>
  <si>
    <t>was issued a DSCE referral for Simple Possession Marijuana;</t>
  </si>
  <si>
    <t>paraphernalia and underage alcohol violations.</t>
  </si>
  <si>
    <t>13-04783</t>
  </si>
  <si>
    <t>1948</t>
  </si>
  <si>
    <t>Code of Conduct violation- Courtyard- A male student</t>
  </si>
  <si>
    <t>was issued a DSCE referral for refuse to obey after he</t>
  </si>
  <si>
    <t xml:space="preserve">received several verbal warnings and  campus citations </t>
  </si>
  <si>
    <t>13-04785</t>
  </si>
  <si>
    <t>2037</t>
  </si>
  <si>
    <t>Suspicious note- Reynolds- A student reported a note</t>
  </si>
  <si>
    <t>left inside her locked apartment.  It was determined to be a</t>
  </si>
  <si>
    <t xml:space="preserve">commonly left not that is left by facilities workers notifying </t>
  </si>
  <si>
    <t>the residents when they do repair work and no one is there.</t>
  </si>
  <si>
    <t>13-04786</t>
  </si>
  <si>
    <t>referral and received a Trespass Ban from Scott hall for 90 days.</t>
  </si>
  <si>
    <t>Assist JC Sheriffs Dept.- Magistrates Offices-  A WCUPD</t>
  </si>
  <si>
    <t>for Article 9 of Parking Rules/Regulations policy regarding skateboarding.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</si>
</sst>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0" fillId="0" borderId="2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9" zoomScaleNormal="100" workbookViewId="0">
      <selection activeCell="G31" sqref="G3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41528</v>
      </c>
      <c r="B6" s="4" t="s">
        <v>50</v>
      </c>
      <c r="C6" s="17" t="s">
        <v>93</v>
      </c>
      <c r="D6" s="31">
        <v>41528</v>
      </c>
      <c r="E6" s="6" t="s">
        <v>50</v>
      </c>
      <c r="F6" s="28" t="s">
        <v>94</v>
      </c>
      <c r="G6" s="34" t="s">
        <v>95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53"/>
      <c r="C7" s="15"/>
      <c r="D7" s="10"/>
      <c r="E7" s="7"/>
      <c r="F7" s="54"/>
      <c r="G7" s="20" t="s">
        <v>98</v>
      </c>
      <c r="H7" s="55"/>
      <c r="I7" s="7"/>
      <c r="J7" s="3"/>
      <c r="K7" s="7"/>
      <c r="L7" s="53"/>
      <c r="M7" s="1"/>
    </row>
    <row r="8" spans="1:13" x14ac:dyDescent="0.2">
      <c r="A8" s="11">
        <v>41528</v>
      </c>
      <c r="B8" s="56" t="s">
        <v>50</v>
      </c>
      <c r="C8" s="57" t="s">
        <v>99</v>
      </c>
      <c r="D8" s="8">
        <v>41528</v>
      </c>
      <c r="E8" s="5" t="s">
        <v>50</v>
      </c>
      <c r="F8" s="58" t="s">
        <v>100</v>
      </c>
      <c r="G8" s="59" t="s">
        <v>101</v>
      </c>
      <c r="H8" s="5" t="s">
        <v>103</v>
      </c>
      <c r="I8" s="60" t="s">
        <v>85</v>
      </c>
      <c r="J8" s="61" t="s">
        <v>97</v>
      </c>
      <c r="K8" s="5" t="s">
        <v>97</v>
      </c>
      <c r="L8" s="56" t="s">
        <v>24</v>
      </c>
      <c r="M8" s="1"/>
    </row>
    <row r="9" spans="1:13" x14ac:dyDescent="0.2">
      <c r="A9" s="13"/>
      <c r="B9" s="53"/>
      <c r="C9" s="15"/>
      <c r="D9" s="10"/>
      <c r="E9" s="7"/>
      <c r="F9" s="54"/>
      <c r="G9" s="20" t="s">
        <v>102</v>
      </c>
      <c r="H9" s="7"/>
      <c r="I9" s="3"/>
      <c r="J9" s="55"/>
      <c r="K9" s="7"/>
      <c r="L9" s="53"/>
      <c r="M9" s="1"/>
    </row>
    <row r="10" spans="1:13" x14ac:dyDescent="0.2">
      <c r="A10" s="12">
        <v>41528</v>
      </c>
      <c r="B10" s="30" t="s">
        <v>50</v>
      </c>
      <c r="C10" s="28" t="s">
        <v>104</v>
      </c>
      <c r="D10" s="9">
        <v>41528</v>
      </c>
      <c r="E10" s="6" t="s">
        <v>50</v>
      </c>
      <c r="F10" s="33" t="s">
        <v>105</v>
      </c>
      <c r="G10" s="29" t="s">
        <v>106</v>
      </c>
      <c r="H10" s="6" t="s">
        <v>107</v>
      </c>
      <c r="I10" s="4" t="s">
        <v>37</v>
      </c>
      <c r="J10" s="32" t="s">
        <v>108</v>
      </c>
      <c r="K10" s="6" t="s">
        <v>108</v>
      </c>
      <c r="L10" s="30" t="s">
        <v>80</v>
      </c>
      <c r="M10" s="1"/>
    </row>
    <row r="11" spans="1:13" x14ac:dyDescent="0.2">
      <c r="A11" s="12"/>
      <c r="B11" s="30"/>
      <c r="C11" s="28"/>
      <c r="D11" s="12"/>
      <c r="E11" s="4"/>
      <c r="F11" s="17"/>
      <c r="G11" s="29" t="s">
        <v>109</v>
      </c>
      <c r="H11" s="6"/>
      <c r="I11" s="4"/>
      <c r="J11" s="6"/>
      <c r="K11" s="4"/>
      <c r="L11" s="6" t="s">
        <v>27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110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62"/>
      <c r="E13" s="7"/>
      <c r="F13" s="15"/>
      <c r="G13" s="63" t="s">
        <v>147</v>
      </c>
      <c r="H13" s="3"/>
      <c r="I13" s="7"/>
      <c r="J13" s="3"/>
      <c r="K13" s="7"/>
      <c r="L13" s="7"/>
      <c r="M13" s="1"/>
    </row>
    <row r="14" spans="1:13" x14ac:dyDescent="0.2">
      <c r="A14" s="12">
        <v>41528</v>
      </c>
      <c r="B14" s="4" t="s">
        <v>50</v>
      </c>
      <c r="C14" s="17" t="s">
        <v>111</v>
      </c>
      <c r="D14" s="31">
        <v>41528</v>
      </c>
      <c r="E14" s="6" t="s">
        <v>50</v>
      </c>
      <c r="F14" s="28" t="s">
        <v>112</v>
      </c>
      <c r="G14" s="34" t="s">
        <v>113</v>
      </c>
      <c r="H14" s="4" t="s">
        <v>114</v>
      </c>
      <c r="I14" s="6" t="s">
        <v>36</v>
      </c>
      <c r="J14" s="4" t="s">
        <v>97</v>
      </c>
      <c r="K14" s="6" t="s">
        <v>108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115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62"/>
      <c r="E17" s="7"/>
      <c r="F17" s="15"/>
      <c r="G17" s="63" t="s">
        <v>117</v>
      </c>
      <c r="H17" s="3"/>
      <c r="I17" s="7"/>
      <c r="J17" s="3"/>
      <c r="K17" s="7"/>
      <c r="L17" s="7"/>
      <c r="M17" s="1"/>
    </row>
    <row r="18" spans="1:13" x14ac:dyDescent="0.2">
      <c r="A18" s="64">
        <v>41528</v>
      </c>
      <c r="B18" s="4" t="s">
        <v>50</v>
      </c>
      <c r="C18" s="17" t="s">
        <v>119</v>
      </c>
      <c r="D18" s="31">
        <v>41528</v>
      </c>
      <c r="E18" s="6" t="s">
        <v>50</v>
      </c>
      <c r="F18" s="28" t="s">
        <v>119</v>
      </c>
      <c r="G18" s="34" t="s">
        <v>148</v>
      </c>
      <c r="H18" s="12" t="s">
        <v>118</v>
      </c>
      <c r="I18" s="6" t="s">
        <v>37</v>
      </c>
      <c r="J18" s="4" t="s">
        <v>97</v>
      </c>
      <c r="K18" s="6" t="s">
        <v>97</v>
      </c>
      <c r="L18" s="6" t="s">
        <v>25</v>
      </c>
      <c r="M18" s="1"/>
    </row>
    <row r="19" spans="1:13" x14ac:dyDescent="0.2">
      <c r="A19" s="12"/>
      <c r="B19" s="30"/>
      <c r="C19" s="14"/>
      <c r="D19" s="9"/>
      <c r="E19" s="6"/>
      <c r="F19" s="33"/>
      <c r="G19" s="19" t="s">
        <v>120</v>
      </c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 t="s">
        <v>121</v>
      </c>
      <c r="H20" s="6"/>
      <c r="I20" s="1"/>
      <c r="J20" s="6"/>
      <c r="K20" s="1"/>
      <c r="L20" s="6"/>
      <c r="M20" s="1"/>
    </row>
    <row r="21" spans="1:13" x14ac:dyDescent="0.2">
      <c r="A21" s="10"/>
      <c r="B21" s="7"/>
      <c r="C21" s="15"/>
      <c r="D21" s="13"/>
      <c r="E21" s="3"/>
      <c r="F21" s="18"/>
      <c r="G21" s="20" t="s">
        <v>122</v>
      </c>
      <c r="H21" s="7"/>
      <c r="I21" s="3"/>
      <c r="J21" s="7"/>
      <c r="K21" s="3"/>
      <c r="L21" s="7"/>
      <c r="M21" s="1"/>
    </row>
    <row r="22" spans="1:13" x14ac:dyDescent="0.2">
      <c r="A22" s="8">
        <v>41528</v>
      </c>
      <c r="B22" s="5" t="s">
        <v>50</v>
      </c>
      <c r="C22" s="57" t="s">
        <v>123</v>
      </c>
      <c r="D22" s="11">
        <v>41528</v>
      </c>
      <c r="E22" s="60" t="s">
        <v>50</v>
      </c>
      <c r="F22" s="16" t="s">
        <v>124</v>
      </c>
      <c r="G22" s="59" t="s">
        <v>125</v>
      </c>
      <c r="H22" s="5" t="s">
        <v>128</v>
      </c>
      <c r="I22" s="60" t="s">
        <v>129</v>
      </c>
      <c r="J22" s="5" t="s">
        <v>97</v>
      </c>
      <c r="K22" s="60" t="s">
        <v>97</v>
      </c>
      <c r="L22" s="5" t="s">
        <v>25</v>
      </c>
      <c r="M22" s="1"/>
    </row>
    <row r="23" spans="1:13" x14ac:dyDescent="0.2">
      <c r="A23" s="9"/>
      <c r="B23" s="6"/>
      <c r="C23" s="28"/>
      <c r="D23" s="12"/>
      <c r="E23" s="4"/>
      <c r="F23" s="17"/>
      <c r="G23" s="29" t="s">
        <v>126</v>
      </c>
      <c r="H23" s="6"/>
      <c r="I23" s="4"/>
      <c r="J23" s="6"/>
      <c r="K23" s="4"/>
      <c r="L23" s="6"/>
      <c r="M23" s="1"/>
    </row>
    <row r="24" spans="1:13" x14ac:dyDescent="0.2">
      <c r="A24" s="10"/>
      <c r="B24" s="7"/>
      <c r="C24" s="15"/>
      <c r="D24" s="13"/>
      <c r="E24" s="3"/>
      <c r="F24" s="18"/>
      <c r="G24" s="20" t="s">
        <v>127</v>
      </c>
      <c r="H24" s="7"/>
      <c r="I24" s="3"/>
      <c r="J24" s="7"/>
      <c r="K24" s="3"/>
      <c r="L24" s="7"/>
      <c r="M24" s="1"/>
    </row>
    <row r="25" spans="1:13" x14ac:dyDescent="0.2">
      <c r="A25" s="9">
        <v>41528</v>
      </c>
      <c r="B25" s="6" t="s">
        <v>50</v>
      </c>
      <c r="C25" s="28" t="s">
        <v>130</v>
      </c>
      <c r="D25" s="12">
        <v>41528</v>
      </c>
      <c r="E25" s="4" t="s">
        <v>50</v>
      </c>
      <c r="F25" s="17" t="s">
        <v>131</v>
      </c>
      <c r="G25" s="29" t="s">
        <v>132</v>
      </c>
      <c r="H25" s="6" t="s">
        <v>135</v>
      </c>
      <c r="I25" s="4" t="s">
        <v>129</v>
      </c>
      <c r="J25" s="6" t="s">
        <v>97</v>
      </c>
      <c r="K25" s="4" t="s">
        <v>108</v>
      </c>
      <c r="L25" s="6" t="s">
        <v>27</v>
      </c>
      <c r="M25" s="1"/>
    </row>
    <row r="26" spans="1:13" x14ac:dyDescent="0.2">
      <c r="A26" s="9"/>
      <c r="B26" s="6"/>
      <c r="C26" s="28"/>
      <c r="D26" s="12"/>
      <c r="E26" s="4"/>
      <c r="F26" s="17"/>
      <c r="G26" s="29" t="s">
        <v>133</v>
      </c>
      <c r="H26" s="6"/>
      <c r="I26" s="4"/>
      <c r="J26" s="6"/>
      <c r="K26" s="4"/>
      <c r="L26" s="6"/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134</v>
      </c>
      <c r="H27" s="7"/>
      <c r="I27" s="3"/>
      <c r="J27" s="7"/>
      <c r="K27" s="3"/>
      <c r="L27" s="7"/>
      <c r="M27" s="1"/>
    </row>
    <row r="28" spans="1:13" x14ac:dyDescent="0.2">
      <c r="A28" s="9">
        <v>41528</v>
      </c>
      <c r="B28" s="6" t="s">
        <v>50</v>
      </c>
      <c r="C28" s="14" t="s">
        <v>136</v>
      </c>
      <c r="D28" s="12">
        <v>41528</v>
      </c>
      <c r="E28" s="1" t="s">
        <v>50</v>
      </c>
      <c r="F28" s="17" t="s">
        <v>136</v>
      </c>
      <c r="G28" s="19" t="s">
        <v>137</v>
      </c>
      <c r="H28" s="6" t="s">
        <v>140</v>
      </c>
      <c r="I28" s="1" t="s">
        <v>83</v>
      </c>
      <c r="J28" s="6" t="s">
        <v>97</v>
      </c>
      <c r="K28" s="1" t="s">
        <v>108</v>
      </c>
      <c r="L28" s="6" t="s">
        <v>27</v>
      </c>
      <c r="M28" s="1"/>
    </row>
    <row r="29" spans="1:13" x14ac:dyDescent="0.2">
      <c r="A29" s="9"/>
      <c r="B29" s="6"/>
      <c r="C29" s="14"/>
      <c r="D29" s="12"/>
      <c r="E29" s="1"/>
      <c r="F29" s="17"/>
      <c r="G29" s="19" t="s">
        <v>138</v>
      </c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28"/>
      <c r="D30" s="12"/>
      <c r="E30" s="4"/>
      <c r="F30" s="17"/>
      <c r="G30" s="29" t="s">
        <v>139</v>
      </c>
      <c r="H30" s="6"/>
      <c r="I30" s="4"/>
      <c r="J30" s="6"/>
      <c r="K30" s="4"/>
      <c r="L30" s="6"/>
      <c r="M30" s="1"/>
    </row>
    <row r="31" spans="1:13" x14ac:dyDescent="0.2">
      <c r="A31" s="10"/>
      <c r="B31" s="7"/>
      <c r="C31" s="15"/>
      <c r="D31" s="13"/>
      <c r="E31" s="3"/>
      <c r="F31" s="18"/>
      <c r="G31" s="20" t="s">
        <v>149</v>
      </c>
      <c r="H31" s="7"/>
      <c r="I31" s="3"/>
      <c r="J31" s="7"/>
      <c r="K31" s="3"/>
      <c r="L31" s="7"/>
      <c r="M31" s="1"/>
    </row>
    <row r="32" spans="1:13" x14ac:dyDescent="0.2">
      <c r="A32" s="8">
        <v>41528</v>
      </c>
      <c r="B32" s="5" t="s">
        <v>50</v>
      </c>
      <c r="C32" s="57" t="s">
        <v>141</v>
      </c>
      <c r="D32" s="11">
        <v>41528</v>
      </c>
      <c r="E32" s="60" t="s">
        <v>50</v>
      </c>
      <c r="F32" s="16" t="s">
        <v>141</v>
      </c>
      <c r="G32" s="59" t="s">
        <v>142</v>
      </c>
      <c r="H32" s="5" t="s">
        <v>146</v>
      </c>
      <c r="I32" s="60" t="s">
        <v>33</v>
      </c>
      <c r="J32" s="5" t="s">
        <v>97</v>
      </c>
      <c r="K32" s="60" t="s">
        <v>97</v>
      </c>
      <c r="L32" s="5" t="s">
        <v>25</v>
      </c>
      <c r="M32" s="1"/>
    </row>
    <row r="33" spans="1:13" x14ac:dyDescent="0.2">
      <c r="A33" s="9"/>
      <c r="B33" s="6"/>
      <c r="C33" s="28"/>
      <c r="D33" s="12"/>
      <c r="E33" s="4"/>
      <c r="F33" s="17"/>
      <c r="G33" s="29" t="s">
        <v>143</v>
      </c>
      <c r="H33" s="6"/>
      <c r="I33" s="4"/>
      <c r="J33" s="6"/>
      <c r="K33" s="4"/>
      <c r="L33" s="6"/>
      <c r="M33" s="1"/>
    </row>
    <row r="34" spans="1:13" x14ac:dyDescent="0.2">
      <c r="A34" s="9"/>
      <c r="B34" s="6"/>
      <c r="C34" s="28"/>
      <c r="D34" s="12"/>
      <c r="E34" s="4"/>
      <c r="F34" s="17"/>
      <c r="G34" s="29" t="s">
        <v>144</v>
      </c>
      <c r="H34" s="6"/>
      <c r="I34" s="4"/>
      <c r="J34" s="6"/>
      <c r="K34" s="4"/>
      <c r="L34" s="6"/>
      <c r="M34" s="1"/>
    </row>
    <row r="35" spans="1:13" x14ac:dyDescent="0.2">
      <c r="A35" s="10"/>
      <c r="B35" s="7"/>
      <c r="C35" s="15"/>
      <c r="D35" s="13"/>
      <c r="E35" s="3"/>
      <c r="F35" s="18"/>
      <c r="G35" s="20" t="s">
        <v>145</v>
      </c>
      <c r="H35" s="7"/>
      <c r="I35" s="3"/>
      <c r="J35" s="7"/>
      <c r="K35" s="3"/>
      <c r="L35" s="7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2013-09-12T14:49:33Z</dcterms:modified>
</cp:coreProperties>
</file>