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<sst xmlns="http://schemas.openxmlformats.org/spreadsheetml/2006/main" count="198" uniqueCount="108">
  <si>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</si>
  <si>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</si>
  <si>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</si>
  <si>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</si>
  <si>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</si>
  <si>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</si>
  <si>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</si>
  <si>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</si>
  <si>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</si>
  <si>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</si>
  <si>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</si>
  <si>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</si>
  <si>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</si>
  <si>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</si>
  <si>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</si>
  <si>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</si>
  <si>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</si>
  <si>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</si>
  <si>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</si>
  <si>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</si>
  <si>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</si>
  <si>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</si>
  <si>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</si>
  <si>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</si>
  <si>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</si>
  <si>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</si>
  <si>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</si>
  <si>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</si>
  <si>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</si>
  <si>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</si>
  <si>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</si>
  <si>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</si>
  <si>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</si>
  <si>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</si>
  <si>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</si>
  <si>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</si>
  <si>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</si>
  <si>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</si>
  <si>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</si>
  <si>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</si>
  <si>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</si>
  <si>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</si>
  <si>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</si>
  <si>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</si>
  <si>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</si>
  <si>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</si>
  <si>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</si>
  <si>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</si>
  <si>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</si>
  <si>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</si>
  <si>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</si>
  <si>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</si>
  <si>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</si>
  <si>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</si>
  <si>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</si>
  <si>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</si>
  <si>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</si>
  <si>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</si>
  <si>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</si>
  <si>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</si>
  <si>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</si>
  <si>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</si>
  <si>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</si>
  <si>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</si>
  <si>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</si>
  <si>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</si>
  <si>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</si>
  <si>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</si>
  <si>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</si>
  <si>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</si>
  <si>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</si>
  <si>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</si>
  <si>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</si>
  <si>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</si>
  <si>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</si>
  <si>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</si>
  <si>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</si>
  <si>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</si>
  <si>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</si>
  <si>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</si>
  <si>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</si>
  <si>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</si>
  <si>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</si>
  <si>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</si>
  <si>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</si>
  <si>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</si>
  <si>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</si>
  <si>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</si>
  <si>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</si>
  <si>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</si>
  <si>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</si>
  <si>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1030</t>
  </si>
  <si>
    <t>Vandalism - Central Dr. - A student parked his vehicle</t>
  </si>
  <si>
    <t xml:space="preserve">in front of the library and found it damaged when he </t>
  </si>
  <si>
    <t>returned to it.</t>
  </si>
  <si>
    <t>12-06342</t>
  </si>
  <si>
    <t>0954</t>
  </si>
  <si>
    <t>Attempt to locate-Central Dr. - Officers checked campus</t>
  </si>
  <si>
    <t>for a person reported missing in Cary believed to possibly</t>
  </si>
  <si>
    <t>be on campus.  Not located.</t>
  </si>
  <si>
    <t>12-06338</t>
  </si>
  <si>
    <t>no</t>
  </si>
  <si>
    <t>1425</t>
  </si>
  <si>
    <t xml:space="preserve">Fire Alarm - Harrill Hall-The Cullowhee Fire Department </t>
  </si>
  <si>
    <t>and Officers responded to a fire Alarm at Harrill. No</t>
  </si>
  <si>
    <t>cause for the alarm found.</t>
  </si>
  <si>
    <t>12-06345</t>
  </si>
  <si>
    <t>Closed/Leads Exhausted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</si>
</sst>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Layout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4">
        <v>41156</v>
      </c>
      <c r="B6" s="55" t="s">
        <v>49</v>
      </c>
      <c r="C6" s="56" t="s">
        <v>91</v>
      </c>
      <c r="D6" s="57">
        <v>41156</v>
      </c>
      <c r="E6" s="58" t="s">
        <v>49</v>
      </c>
      <c r="F6" s="59" t="s">
        <v>91</v>
      </c>
      <c r="G6" s="60" t="s">
        <v>92</v>
      </c>
      <c r="H6" s="55" t="s">
        <v>95</v>
      </c>
      <c r="I6" s="58" t="s">
        <v>85</v>
      </c>
      <c r="J6" s="55" t="s">
        <v>29</v>
      </c>
      <c r="K6" s="58" t="s">
        <v>29</v>
      </c>
      <c r="L6" s="58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61" t="s">
        <v>94</v>
      </c>
      <c r="H8" s="3"/>
      <c r="I8" s="7"/>
      <c r="J8" s="3"/>
      <c r="K8" s="7"/>
      <c r="L8" s="7"/>
      <c r="M8" s="1"/>
    </row>
    <row r="9" spans="1:13" x14ac:dyDescent="0.25">
      <c r="A9" s="62">
        <v>41156</v>
      </c>
      <c r="B9" s="63" t="s">
        <v>49</v>
      </c>
      <c r="C9" s="64" t="s">
        <v>96</v>
      </c>
      <c r="D9" s="65">
        <v>41156</v>
      </c>
      <c r="E9" s="66" t="s">
        <v>49</v>
      </c>
      <c r="F9" s="67" t="s">
        <v>96</v>
      </c>
      <c r="G9" s="68" t="s">
        <v>97</v>
      </c>
      <c r="H9" s="63" t="s">
        <v>100</v>
      </c>
      <c r="I9" s="66" t="s">
        <v>32</v>
      </c>
      <c r="J9" s="63" t="s">
        <v>101</v>
      </c>
      <c r="K9" s="66" t="s">
        <v>101</v>
      </c>
      <c r="L9" s="66" t="s">
        <v>107</v>
      </c>
      <c r="M9" s="1"/>
    </row>
    <row r="10" spans="1:13" x14ac:dyDescent="0.25">
      <c r="A10" s="62"/>
      <c r="B10" s="69"/>
      <c r="C10" s="70"/>
      <c r="D10" s="71"/>
      <c r="E10" s="66"/>
      <c r="F10" s="72"/>
      <c r="G10" s="68" t="s">
        <v>98</v>
      </c>
      <c r="H10" s="73"/>
      <c r="I10" s="66"/>
      <c r="J10" s="63"/>
      <c r="K10" s="66"/>
      <c r="L10" s="69"/>
      <c r="M10" s="1"/>
    </row>
    <row r="11" spans="1:13" x14ac:dyDescent="0.25">
      <c r="A11" s="74"/>
      <c r="B11" s="75"/>
      <c r="C11" s="76"/>
      <c r="D11" s="77"/>
      <c r="E11" s="78"/>
      <c r="F11" s="79"/>
      <c r="G11" s="80" t="s">
        <v>99</v>
      </c>
      <c r="H11" s="78"/>
      <c r="I11" s="81"/>
      <c r="J11" s="82"/>
      <c r="K11" s="78"/>
      <c r="L11" s="75"/>
      <c r="M11" s="1"/>
    </row>
    <row r="12" spans="1:13" x14ac:dyDescent="0.25">
      <c r="A12" s="12">
        <v>41156</v>
      </c>
      <c r="B12" s="30" t="s">
        <v>49</v>
      </c>
      <c r="C12" s="28" t="s">
        <v>102</v>
      </c>
      <c r="D12" s="12">
        <v>41156</v>
      </c>
      <c r="E12" s="4" t="s">
        <v>49</v>
      </c>
      <c r="F12" s="17" t="s">
        <v>102</v>
      </c>
      <c r="G12" s="29" t="s">
        <v>103</v>
      </c>
      <c r="H12" s="6" t="s">
        <v>106</v>
      </c>
      <c r="I12" s="4" t="s">
        <v>85</v>
      </c>
      <c r="J12" s="6" t="s">
        <v>101</v>
      </c>
      <c r="K12" s="4" t="s">
        <v>101</v>
      </c>
      <c r="L12" s="6" t="s">
        <v>25</v>
      </c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104</v>
      </c>
      <c r="H13" s="4"/>
      <c r="I13" s="6"/>
      <c r="J13" s="4"/>
      <c r="K13" s="6"/>
      <c r="L13" s="6"/>
      <c r="M13" s="1"/>
    </row>
    <row r="14" spans="1:13" x14ac:dyDescent="0.25">
      <c r="A14" s="13"/>
      <c r="B14" s="3"/>
      <c r="C14" s="18"/>
      <c r="D14" s="53"/>
      <c r="E14" s="7"/>
      <c r="F14" s="15"/>
      <c r="G14" s="61" t="s">
        <v>105</v>
      </c>
      <c r="H14" s="3"/>
      <c r="I14" s="7"/>
      <c r="J14" s="3"/>
      <c r="K14" s="7"/>
      <c r="L14" s="7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30"/>
      <c r="C19" s="14"/>
      <c r="D19" s="9"/>
      <c r="E19" s="6"/>
      <c r="F19" s="33"/>
      <c r="G19" s="34"/>
      <c r="H19" s="32"/>
      <c r="I19" s="6"/>
      <c r="J19" s="4"/>
      <c r="K19" s="6"/>
      <c r="L19" s="30"/>
      <c r="M19" s="1"/>
    </row>
    <row r="20" spans="1:13" x14ac:dyDescent="0.25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10"/>
      <c r="B43" s="7"/>
      <c r="C43" s="15"/>
      <c r="D43" s="13"/>
      <c r="E43" s="3"/>
      <c r="F43" s="18"/>
      <c r="G43" s="19"/>
      <c r="H43" s="7"/>
      <c r="I43" s="3"/>
      <c r="J43" s="7"/>
      <c r="K43" s="3"/>
      <c r="L43" s="7"/>
      <c r="M43" s="1"/>
    </row>
    <row r="44" spans="1:13" x14ac:dyDescent="0.25">
      <c r="A44" s="1"/>
      <c r="B44" s="1"/>
      <c r="C44" s="1"/>
      <c r="D44" s="1"/>
      <c r="E44" s="1"/>
      <c r="F44" s="1"/>
      <c r="G44" s="20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G102" s="1"/>
    </row>
  </sheetData>
  <phoneticPr fontId="2" type="noConversion"/>
  <dataValidations count="5">
    <dataValidation type="list" showInputMessage="1" showErrorMessage="1" sqref="L23:L43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3">
      <formula1>YesNo</formula1>
    </dataValidation>
    <dataValidation type="list" allowBlank="1" showInputMessage="1" showErrorMessage="1" sqref="I6:I43">
      <formula1>Names</formula1>
    </dataValidation>
    <dataValidation type="list" allowBlank="1" showInputMessage="1" showErrorMessage="1" sqref="E6:E43 B6:B4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11" sqref="B1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107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89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83</v>
      </c>
      <c r="D10" s="1"/>
    </row>
    <row r="11" spans="1:4" x14ac:dyDescent="0.25">
      <c r="A11" s="1"/>
      <c r="C11" s="52" t="s">
        <v>82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86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81</v>
      </c>
    </row>
    <row r="19" spans="3:3" x14ac:dyDescent="0.25">
      <c r="C19" s="52" t="s">
        <v>84</v>
      </c>
    </row>
    <row r="20" spans="3:3" x14ac:dyDescent="0.25">
      <c r="C20" s="52" t="s">
        <v>85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87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2012-09-05T12:52:44Z</dcterms:modified>
</cp:coreProperties>
</file>