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<sst xmlns="http://schemas.openxmlformats.org/spreadsheetml/2006/main" count="199" uniqueCount="113">
  <si>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</si>
  <si>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</si>
  <si>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</si>
  <si>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</si>
  <si>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</si>
  <si>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</si>
  <si>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</si>
  <si>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</si>
  <si>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</si>
  <si>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</si>
  <si>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</si>
  <si>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</si>
  <si>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</si>
  <si>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</si>
  <si>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</si>
  <si>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</si>
  <si>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</si>
  <si>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</si>
  <si>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</si>
  <si>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</si>
  <si>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</si>
  <si>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</si>
  <si>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</si>
  <si>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</si>
  <si>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</si>
  <si>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</si>
  <si>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</si>
  <si>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</si>
  <si>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</si>
  <si>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</si>
  <si>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</si>
  <si>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</si>
  <si>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</si>
  <si>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</si>
  <si>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</si>
  <si>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</si>
  <si>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</si>
  <si>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</si>
  <si>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</si>
  <si>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</si>
  <si>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</si>
  <si>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</si>
  <si>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</si>
  <si>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</si>
  <si>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</si>
  <si>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</si>
  <si>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</si>
  <si>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</si>
  <si>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</si>
  <si>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</si>
  <si>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</si>
  <si>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</si>
  <si>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</si>
  <si>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</si>
  <si>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</si>
  <si>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</si>
  <si>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</si>
  <si>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</si>
  <si>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</si>
  <si>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</si>
  <si>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</si>
  <si>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</si>
  <si>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</si>
  <si>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</si>
  <si>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</si>
  <si>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</si>
  <si>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</si>
  <si>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</si>
  <si>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</si>
  <si>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</si>
  <si>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</si>
  <si>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</si>
  <si>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</si>
  <si>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</si>
  <si>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</si>
  <si>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</si>
  <si>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</si>
  <si>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</si>
  <si>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</si>
  <si>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</si>
  <si>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</si>
  <si>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</si>
  <si>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</si>
  <si>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</si>
  <si>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</si>
  <si>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</si>
  <si>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</si>
  <si>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</si>
  <si>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</si>
  <si>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</si>
  <si>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</si>
  <si>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</si>
  <si>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</si>
  <si>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1200</t>
  </si>
  <si>
    <t>1448</t>
  </si>
  <si>
    <t>Vandalism to vehicle-Walker A lot- A female student</t>
  </si>
  <si>
    <t>was issued a DSCE referral for vandalism to another</t>
  </si>
  <si>
    <t>female students vehicle.</t>
  </si>
  <si>
    <t>14-02432</t>
  </si>
  <si>
    <t>Flesch</t>
  </si>
  <si>
    <t>no</t>
  </si>
  <si>
    <t>yes</t>
  </si>
  <si>
    <t>1600</t>
  </si>
  <si>
    <t>1811</t>
  </si>
  <si>
    <t>Larceny from a vehicle- Central Hall area- A male</t>
  </si>
  <si>
    <t>student reported items taken from his vehicle while it</t>
  </si>
  <si>
    <t>was parked in the Central Hall lot.</t>
  </si>
  <si>
    <t>14-02822</t>
  </si>
  <si>
    <t>1950</t>
  </si>
  <si>
    <t xml:space="preserve">Traffic Crash- H/R- Coulter lot- A male student reported </t>
  </si>
  <si>
    <t>his vehicle received damage while it was parked in the</t>
  </si>
  <si>
    <t>Coulter lot.</t>
  </si>
  <si>
    <t>14-02823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</si>
</sst>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F24" sqref="F24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5">
        <v>41747</v>
      </c>
      <c r="B6" s="56" t="s">
        <v>49</v>
      </c>
      <c r="C6" s="57" t="s">
        <v>93</v>
      </c>
      <c r="D6" s="58">
        <v>41740</v>
      </c>
      <c r="E6" s="59" t="s">
        <v>52</v>
      </c>
      <c r="F6" s="60" t="s">
        <v>94</v>
      </c>
      <c r="G6" s="61" t="s">
        <v>95</v>
      </c>
      <c r="H6" s="56" t="s">
        <v>98</v>
      </c>
      <c r="I6" s="59" t="s">
        <v>99</v>
      </c>
      <c r="J6" s="56" t="s">
        <v>100</v>
      </c>
      <c r="K6" s="59" t="s">
        <v>101</v>
      </c>
      <c r="L6" s="59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97</v>
      </c>
      <c r="H8" s="3"/>
      <c r="I8" s="7"/>
      <c r="J8" s="3"/>
      <c r="K8" s="7"/>
      <c r="L8" s="7"/>
      <c r="M8" s="1"/>
    </row>
    <row r="9" spans="1:13" x14ac:dyDescent="0.25">
      <c r="A9" s="12">
        <v>41759</v>
      </c>
      <c r="B9" s="4" t="s">
        <v>50</v>
      </c>
      <c r="C9" s="17" t="s">
        <v>102</v>
      </c>
      <c r="D9" s="31">
        <v>41759</v>
      </c>
      <c r="E9" s="6" t="s">
        <v>50</v>
      </c>
      <c r="F9" s="28" t="s">
        <v>103</v>
      </c>
      <c r="G9" s="34" t="s">
        <v>104</v>
      </c>
      <c r="H9" s="4" t="s">
        <v>107</v>
      </c>
      <c r="I9" s="6" t="s">
        <v>84</v>
      </c>
      <c r="J9" s="4" t="s">
        <v>100</v>
      </c>
      <c r="K9" s="6" t="s">
        <v>100</v>
      </c>
      <c r="L9" s="6" t="s">
        <v>24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105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106</v>
      </c>
      <c r="H11" s="3"/>
      <c r="I11" s="7"/>
      <c r="J11" s="3"/>
      <c r="K11" s="7"/>
      <c r="L11" s="7"/>
      <c r="M11" s="1"/>
    </row>
    <row r="12" spans="1:13" x14ac:dyDescent="0.25">
      <c r="A12" s="12">
        <v>41759</v>
      </c>
      <c r="B12" s="4" t="s">
        <v>50</v>
      </c>
      <c r="C12" s="17" t="s">
        <v>108</v>
      </c>
      <c r="D12" s="31">
        <v>41759</v>
      </c>
      <c r="E12" s="6" t="s">
        <v>50</v>
      </c>
      <c r="F12" s="28" t="s">
        <v>108</v>
      </c>
      <c r="G12" s="34" t="s">
        <v>109</v>
      </c>
      <c r="H12" s="4" t="s">
        <v>112</v>
      </c>
      <c r="I12" s="6" t="s">
        <v>82</v>
      </c>
      <c r="J12" s="4" t="s">
        <v>100</v>
      </c>
      <c r="K12" s="6" t="s">
        <v>100</v>
      </c>
      <c r="L12" s="6" t="s">
        <v>24</v>
      </c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110</v>
      </c>
      <c r="H13" s="32"/>
      <c r="I13" s="6"/>
      <c r="J13" s="4"/>
      <c r="K13" s="6"/>
      <c r="L13" s="30"/>
      <c r="M13" s="1"/>
    </row>
    <row r="14" spans="1:13" x14ac:dyDescent="0.25">
      <c r="A14" s="13"/>
      <c r="B14" s="62"/>
      <c r="C14" s="15"/>
      <c r="D14" s="13"/>
      <c r="E14" s="3"/>
      <c r="F14" s="18"/>
      <c r="G14" s="20" t="s">
        <v>111</v>
      </c>
      <c r="H14" s="7"/>
      <c r="I14" s="3"/>
      <c r="J14" s="7"/>
      <c r="K14" s="3"/>
      <c r="L14" s="7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2014-05-01T12:52:53Z</cp:lastPrinted>
  <dcterms:created xsi:type="dcterms:W3CDTF">2007-07-05T20:15:47Z</dcterms:created>
  <dcterms:modified xsi:type="dcterms:W3CDTF">2014-05-01T12:53:01Z</dcterms:modified>
</cp:coreProperties>
</file>