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<sst xmlns="http://schemas.openxmlformats.org/spreadsheetml/2006/main" count="207" uniqueCount="114">
  <si>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</si>
  <si>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</si>
  <si>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</si>
  <si>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</si>
  <si>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</si>
  <si>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</si>
  <si>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</si>
  <si>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</si>
  <si>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</si>
  <si>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</si>
  <si>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</si>
  <si>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</si>
  <si>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</si>
  <si>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</si>
  <si>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</si>
  <si>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</si>
  <si>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</si>
  <si>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</si>
  <si>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</si>
  <si>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</si>
  <si>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</si>
  <si>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</si>
  <si>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</si>
  <si>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</si>
  <si>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</si>
  <si>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</si>
  <si>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</si>
  <si>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</si>
  <si>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</si>
  <si>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</si>
  <si>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</si>
  <si>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</si>
  <si>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</si>
  <si>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</si>
  <si>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</si>
  <si>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</si>
  <si>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</si>
  <si>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</si>
  <si>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</si>
  <si>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</si>
  <si>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</si>
  <si>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</si>
  <si>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</si>
  <si>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</si>
  <si>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</si>
  <si>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</si>
  <si>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</si>
  <si>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</si>
  <si>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</si>
  <si>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</si>
  <si>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</si>
  <si>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</si>
  <si>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</si>
  <si>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</si>
  <si>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</si>
  <si>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</si>
  <si>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</si>
  <si>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</si>
  <si>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</si>
  <si>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</si>
  <si>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</si>
  <si>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</si>
  <si>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</si>
  <si>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</si>
  <si>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</si>
  <si>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</si>
  <si>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</si>
  <si>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</si>
  <si>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</si>
  <si>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</si>
  <si>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</si>
  <si>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</si>
  <si>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</si>
  <si>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</si>
  <si>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</si>
  <si>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</si>
  <si>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</si>
  <si>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</si>
  <si>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</si>
  <si>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</si>
  <si>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</si>
  <si>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</si>
  <si>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</si>
  <si>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</si>
  <si>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</si>
  <si>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</si>
  <si>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</si>
  <si>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</si>
  <si>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</si>
  <si>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</si>
  <si>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</si>
  <si>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</si>
  <si>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</si>
  <si>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0942</t>
  </si>
  <si>
    <t>Building check- Graham- Officers located two doors</t>
  </si>
  <si>
    <t>unsecured.  Coordinator notified.</t>
  </si>
  <si>
    <t>14-00854</t>
  </si>
  <si>
    <t>Flesch</t>
  </si>
  <si>
    <t>no</t>
  </si>
  <si>
    <t>1300</t>
  </si>
  <si>
    <t xml:space="preserve">Traffic Crash-Centennial Dr. - Delayed reporting- A </t>
  </si>
  <si>
    <t>female reported that on the prior Thursday she was</t>
  </si>
  <si>
    <t>14-00861</t>
  </si>
  <si>
    <t>1334</t>
  </si>
  <si>
    <t>Traffic- Centennial Dr- A male received a state citation</t>
  </si>
  <si>
    <t>for an expired vehicle registration plate.</t>
  </si>
  <si>
    <t>14-00862</t>
  </si>
  <si>
    <t>2226</t>
  </si>
  <si>
    <t xml:space="preserve">was located in Scott.  With no leads or suspects, it was </t>
  </si>
  <si>
    <t>14-00869</t>
  </si>
  <si>
    <t>Thompson</t>
  </si>
  <si>
    <t xml:space="preserve">involved in a minor damage two vehicle crash </t>
  </si>
  <si>
    <t>Suspicious powder-Scott- A minute amount of powder</t>
  </si>
  <si>
    <t>properly destroyed.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</si>
</sst>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41676</v>
      </c>
      <c r="B6" s="56" t="s">
        <v>51</v>
      </c>
      <c r="C6" s="57" t="s">
        <v>93</v>
      </c>
      <c r="D6" s="58">
        <v>41676</v>
      </c>
      <c r="E6" s="59" t="s">
        <v>51</v>
      </c>
      <c r="F6" s="60" t="s">
        <v>93</v>
      </c>
      <c r="G6" s="61" t="s">
        <v>94</v>
      </c>
      <c r="H6" s="56" t="s">
        <v>96</v>
      </c>
      <c r="I6" s="59" t="s">
        <v>97</v>
      </c>
      <c r="J6" s="56" t="s">
        <v>98</v>
      </c>
      <c r="K6" s="59" t="s">
        <v>98</v>
      </c>
      <c r="L6" s="59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41662</v>
      </c>
      <c r="B8" s="4" t="s">
        <v>51</v>
      </c>
      <c r="C8" s="17" t="s">
        <v>99</v>
      </c>
      <c r="D8" s="31">
        <v>41676</v>
      </c>
      <c r="E8" s="6" t="s">
        <v>51</v>
      </c>
      <c r="F8" s="28"/>
      <c r="G8" s="34" t="s">
        <v>100</v>
      </c>
      <c r="H8" s="4" t="s">
        <v>102</v>
      </c>
      <c r="I8" s="6"/>
      <c r="J8" s="4" t="s">
        <v>98</v>
      </c>
      <c r="K8" s="6" t="s">
        <v>98</v>
      </c>
      <c r="L8" s="6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111</v>
      </c>
      <c r="H10" s="3"/>
      <c r="I10" s="7"/>
      <c r="J10" s="3"/>
      <c r="K10" s="7"/>
      <c r="L10" s="7"/>
      <c r="M10" s="1"/>
    </row>
    <row r="11" spans="1:13" x14ac:dyDescent="0.25">
      <c r="A11" s="12">
        <v>41645</v>
      </c>
      <c r="B11" s="4" t="s">
        <v>51</v>
      </c>
      <c r="C11" s="17" t="s">
        <v>103</v>
      </c>
      <c r="D11" s="31">
        <v>41645</v>
      </c>
      <c r="E11" s="6" t="s">
        <v>51</v>
      </c>
      <c r="F11" s="28" t="s">
        <v>103</v>
      </c>
      <c r="G11" s="34" t="s">
        <v>104</v>
      </c>
      <c r="H11" s="4" t="s">
        <v>106</v>
      </c>
      <c r="I11" s="6" t="s">
        <v>97</v>
      </c>
      <c r="J11" s="4" t="s">
        <v>98</v>
      </c>
      <c r="K11" s="6" t="s">
        <v>98</v>
      </c>
      <c r="L11" s="6" t="s">
        <v>79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5">
      <c r="A13" s="12">
        <v>41645</v>
      </c>
      <c r="B13" s="30" t="s">
        <v>51</v>
      </c>
      <c r="C13" s="14" t="s">
        <v>107</v>
      </c>
      <c r="D13" s="9">
        <v>41645</v>
      </c>
      <c r="E13" s="6" t="s">
        <v>51</v>
      </c>
      <c r="F13" s="33" t="s">
        <v>107</v>
      </c>
      <c r="G13" s="19" t="s">
        <v>112</v>
      </c>
      <c r="H13" s="32" t="s">
        <v>109</v>
      </c>
      <c r="I13" s="6" t="s">
        <v>110</v>
      </c>
      <c r="J13" s="4" t="s">
        <v>98</v>
      </c>
      <c r="K13" s="6" t="s">
        <v>98</v>
      </c>
      <c r="L13" s="30" t="s">
        <v>92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108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113</v>
      </c>
      <c r="H15" s="7"/>
      <c r="I15" s="3"/>
      <c r="J15" s="7"/>
      <c r="K15" s="3"/>
      <c r="L15" s="7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2014-02-07T13:48:26Z</cp:lastPrinted>
  <dcterms:created xsi:type="dcterms:W3CDTF">2007-07-05T20:15:47Z</dcterms:created>
  <dcterms:modified xsi:type="dcterms:W3CDTF">2014-02-07T13:48:36Z</dcterms:modified>
</cp:coreProperties>
</file>