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<sst xmlns="http://schemas.openxmlformats.org/spreadsheetml/2006/main" count="237" uniqueCount="130">
  <si>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</si>
  <si>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</si>
  <si>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</si>
  <si>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</si>
  <si>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</si>
  <si>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</si>
  <si>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</si>
  <si>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</si>
  <si>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</si>
  <si>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</si>
  <si>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</si>
  <si>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</si>
  <si>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</si>
  <si>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</si>
  <si>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</si>
  <si>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</si>
  <si>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</si>
  <si>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</si>
  <si>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</si>
  <si>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</si>
  <si>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</si>
  <si>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</si>
  <si>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</si>
  <si>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</si>
  <si>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</si>
  <si>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</si>
  <si>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</si>
  <si>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</si>
  <si>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</si>
  <si>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</si>
  <si>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</si>
  <si>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</si>
  <si>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</si>
  <si>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</si>
  <si>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</si>
  <si>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</si>
  <si>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</si>
  <si>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</si>
  <si>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</si>
  <si>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</si>
  <si>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</si>
  <si>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</si>
  <si>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</si>
  <si>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</si>
  <si>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</si>
  <si>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</si>
  <si>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</si>
  <si>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</si>
  <si>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</si>
  <si>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</si>
  <si>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</si>
  <si>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</si>
  <si>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</si>
  <si>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</si>
  <si>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</si>
  <si>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</si>
  <si>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</si>
  <si>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</si>
  <si>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</si>
  <si>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</si>
  <si>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</si>
  <si>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</si>
  <si>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</si>
  <si>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</si>
  <si>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</si>
  <si>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</si>
  <si>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</si>
  <si>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</si>
  <si>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</si>
  <si>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</si>
  <si>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</si>
  <si>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</si>
  <si>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</si>
  <si>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</si>
  <si>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</si>
  <si>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</si>
  <si>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</si>
  <si>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</si>
  <si>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</si>
  <si>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</si>
  <si>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</si>
  <si>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</si>
  <si>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</si>
  <si>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</si>
  <si>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</si>
  <si>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</si>
  <si>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</si>
  <si>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</si>
  <si>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</si>
  <si>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</si>
  <si>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</si>
  <si>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</si>
  <si>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</si>
  <si>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0855</t>
  </si>
  <si>
    <t>Damage to property, Central Dr. - A student was found</t>
  </si>
  <si>
    <t>to have damaged a Cat Tran sign after leaving Tucks</t>
  </si>
  <si>
    <t>Tap and Grille.</t>
  </si>
  <si>
    <t>15-01019</t>
  </si>
  <si>
    <t>Thompson</t>
  </si>
  <si>
    <t>N</t>
  </si>
  <si>
    <t>Y</t>
  </si>
  <si>
    <t>1212</t>
  </si>
  <si>
    <t>Traffic Crash, University Wy - A vehicle was backing</t>
  </si>
  <si>
    <t xml:space="preserve">out of a parking space and struck another vehicle </t>
  </si>
  <si>
    <t>resulting in $500.00</t>
  </si>
  <si>
    <t>15-01027</t>
  </si>
  <si>
    <t>was advised not to open the emails.</t>
  </si>
  <si>
    <t>receiving suspicous emails about a job.  The student</t>
  </si>
  <si>
    <t>15-01046</t>
  </si>
  <si>
    <t>Possible computer scam, Balsam - A student reported</t>
  </si>
  <si>
    <t>1955</t>
  </si>
  <si>
    <t xml:space="preserve">have an escort.  The student left the building.  </t>
  </si>
  <si>
    <t xml:space="preserve">The student did not live in Scott Hall and did not </t>
  </si>
  <si>
    <t>attempting to make contact with another student.</t>
  </si>
  <si>
    <t xml:space="preserve">report of a student inside of Scott Hall who was </t>
  </si>
  <si>
    <t>Holcome</t>
  </si>
  <si>
    <t>15-01042</t>
  </si>
  <si>
    <t xml:space="preserve">Suspicious person, Scott Hall - Officers received a </t>
  </si>
  <si>
    <t>1850</t>
  </si>
  <si>
    <t>crash resulted in $950.00 damage.</t>
  </si>
  <si>
    <t>vehicle while attempting to back out of a space.  The</t>
  </si>
  <si>
    <t>Walters</t>
  </si>
  <si>
    <t>15-01038</t>
  </si>
  <si>
    <t xml:space="preserve">Traffic Crash, Balsam - A vehicle struck a moving </t>
  </si>
  <si>
    <t>1647</t>
  </si>
  <si>
    <t>in criminal activity.</t>
  </si>
  <si>
    <t>party information about a student potentially involved</t>
  </si>
  <si>
    <t>15-01025</t>
  </si>
  <si>
    <t>Suspicious activity, Campus - Officers received third</t>
  </si>
  <si>
    <t>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</si>
</sst>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27" sqref="A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42034</v>
      </c>
      <c r="B6" s="4" t="s">
        <v>52</v>
      </c>
      <c r="C6" s="17" t="s">
        <v>93</v>
      </c>
      <c r="D6" s="31">
        <v>42034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42034</v>
      </c>
      <c r="B9" s="4" t="s">
        <v>52</v>
      </c>
      <c r="C9" s="17" t="s">
        <v>101</v>
      </c>
      <c r="D9" s="31">
        <v>42034</v>
      </c>
      <c r="E9" s="6" t="s">
        <v>52</v>
      </c>
      <c r="F9" s="28" t="s">
        <v>101</v>
      </c>
      <c r="G9" s="34" t="s">
        <v>102</v>
      </c>
      <c r="H9" s="4" t="s">
        <v>105</v>
      </c>
      <c r="I9" s="6" t="s">
        <v>90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42034</v>
      </c>
      <c r="B12" s="4" t="s">
        <v>52</v>
      </c>
      <c r="C12" s="17" t="s">
        <v>129</v>
      </c>
      <c r="D12" s="31">
        <v>42034</v>
      </c>
      <c r="E12" s="6" t="s">
        <v>52</v>
      </c>
      <c r="F12" s="28" t="s">
        <v>129</v>
      </c>
      <c r="G12" s="34" t="s">
        <v>128</v>
      </c>
      <c r="H12" s="4" t="s">
        <v>127</v>
      </c>
      <c r="I12" s="6" t="s">
        <v>98</v>
      </c>
      <c r="J12" s="4" t="s">
        <v>99</v>
      </c>
      <c r="K12" s="6" t="s">
        <v>99</v>
      </c>
      <c r="L12" s="6" t="s">
        <v>25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126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3"/>
      <c r="E14" s="7"/>
      <c r="F14" s="15"/>
      <c r="G14" s="54" t="s">
        <v>125</v>
      </c>
      <c r="H14" s="3"/>
      <c r="I14" s="7"/>
      <c r="J14" s="3"/>
      <c r="K14" s="7"/>
      <c r="L14" s="7"/>
      <c r="M14" s="1"/>
    </row>
    <row r="15" spans="1:13" x14ac:dyDescent="0.2">
      <c r="A15" s="12">
        <v>42034</v>
      </c>
      <c r="B15" s="4" t="s">
        <v>52</v>
      </c>
      <c r="C15" s="17" t="s">
        <v>124</v>
      </c>
      <c r="D15" s="31">
        <v>42034</v>
      </c>
      <c r="E15" s="6" t="s">
        <v>52</v>
      </c>
      <c r="F15" s="28" t="s">
        <v>124</v>
      </c>
      <c r="G15" s="34" t="s">
        <v>123</v>
      </c>
      <c r="H15" s="4" t="s">
        <v>122</v>
      </c>
      <c r="I15" s="6" t="s">
        <v>121</v>
      </c>
      <c r="J15" s="4" t="s">
        <v>99</v>
      </c>
      <c r="K15" s="6" t="s">
        <v>99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120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119</v>
      </c>
      <c r="H17" s="3"/>
      <c r="I17" s="7"/>
      <c r="J17" s="3"/>
      <c r="K17" s="7"/>
      <c r="L17" s="7"/>
      <c r="M17" s="1"/>
    </row>
    <row r="18" spans="1:13" x14ac:dyDescent="0.2">
      <c r="A18" s="12">
        <v>42034</v>
      </c>
      <c r="B18" s="4" t="s">
        <v>52</v>
      </c>
      <c r="C18" s="17" t="s">
        <v>118</v>
      </c>
      <c r="D18" s="31">
        <v>42034</v>
      </c>
      <c r="E18" s="6" t="s">
        <v>52</v>
      </c>
      <c r="F18" s="28" t="s">
        <v>118</v>
      </c>
      <c r="G18" s="34" t="s">
        <v>117</v>
      </c>
      <c r="H18" s="4" t="s">
        <v>116</v>
      </c>
      <c r="I18" s="6" t="s">
        <v>115</v>
      </c>
      <c r="J18" s="4" t="s">
        <v>99</v>
      </c>
      <c r="K18" s="6" t="s">
        <v>99</v>
      </c>
      <c r="L18" s="6" t="s">
        <v>25</v>
      </c>
      <c r="M18" s="1"/>
    </row>
    <row r="19" spans="1:13" x14ac:dyDescent="0.2">
      <c r="A19" s="12"/>
      <c r="B19" s="30"/>
      <c r="C19" s="14"/>
      <c r="D19" s="9"/>
      <c r="E19" s="6"/>
      <c r="F19" s="33"/>
      <c r="G19" s="19" t="s">
        <v>114</v>
      </c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 t="s">
        <v>113</v>
      </c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 t="s">
        <v>112</v>
      </c>
      <c r="H21" s="6"/>
      <c r="I21" s="1"/>
      <c r="J21" s="6"/>
      <c r="K21" s="1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111</v>
      </c>
      <c r="H22" s="3"/>
      <c r="I22" s="7"/>
      <c r="J22" s="3"/>
      <c r="K22" s="7"/>
      <c r="L22" s="7"/>
      <c r="M22" s="1"/>
    </row>
    <row r="23" spans="1:13" x14ac:dyDescent="0.2">
      <c r="A23" s="12">
        <v>42034</v>
      </c>
      <c r="B23" s="4" t="s">
        <v>52</v>
      </c>
      <c r="C23" s="17" t="s">
        <v>110</v>
      </c>
      <c r="D23" s="31">
        <v>42034</v>
      </c>
      <c r="E23" s="6" t="s">
        <v>52</v>
      </c>
      <c r="F23" s="28" t="s">
        <v>110</v>
      </c>
      <c r="G23" s="34" t="s">
        <v>109</v>
      </c>
      <c r="H23" s="4" t="s">
        <v>108</v>
      </c>
      <c r="I23" s="6" t="s">
        <v>121</v>
      </c>
      <c r="J23" s="4" t="s">
        <v>99</v>
      </c>
      <c r="K23" s="6" t="s">
        <v>99</v>
      </c>
      <c r="L23" s="6" t="s">
        <v>25</v>
      </c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107</v>
      </c>
      <c r="H24" s="4"/>
      <c r="I24" s="6"/>
      <c r="J24" s="4"/>
      <c r="K24" s="6"/>
      <c r="L24" s="6"/>
      <c r="M24" s="1"/>
    </row>
    <row r="25" spans="1:13" x14ac:dyDescent="0.2">
      <c r="A25" s="13"/>
      <c r="B25" s="3"/>
      <c r="C25" s="18"/>
      <c r="D25" s="53"/>
      <c r="E25" s="7"/>
      <c r="F25" s="15"/>
      <c r="G25" s="54" t="s">
        <v>106</v>
      </c>
      <c r="H25" s="3"/>
      <c r="I25" s="7"/>
      <c r="J25" s="3"/>
      <c r="K25" s="7"/>
      <c r="L25" s="7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2015-02-02T13:51:30Z</dcterms:modified>
</cp:coreProperties>
</file>