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<sst xmlns="http://schemas.openxmlformats.org/spreadsheetml/2006/main" count="227" uniqueCount="127">
  <si>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</si>
  <si>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</si>
  <si>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</si>
  <si>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</si>
  <si>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</si>
  <si>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</si>
  <si>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</si>
  <si>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</si>
  <si>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</si>
  <si>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</si>
  <si>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</si>
  <si>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</si>
  <si>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</si>
  <si>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</si>
  <si>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</si>
  <si>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</si>
  <si>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</si>
  <si>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</si>
  <si>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</si>
  <si>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</si>
  <si>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</si>
  <si>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</si>
  <si>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</si>
  <si>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</si>
  <si>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</si>
  <si>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</si>
  <si>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</si>
  <si>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</si>
  <si>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</si>
  <si>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</si>
  <si>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</si>
  <si>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</si>
  <si>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</si>
  <si>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</si>
  <si>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</si>
  <si>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</si>
  <si>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</si>
  <si>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</si>
  <si>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</si>
  <si>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</si>
  <si>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</si>
  <si>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</si>
  <si>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</si>
  <si>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</si>
  <si>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</si>
  <si>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</si>
  <si>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</si>
  <si>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</si>
  <si>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</si>
  <si>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</si>
  <si>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</si>
  <si>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</si>
  <si>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</si>
  <si>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</si>
  <si>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</si>
  <si>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</si>
  <si>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</si>
  <si>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</si>
  <si>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</si>
  <si>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</si>
  <si>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</si>
  <si>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</si>
  <si>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</si>
  <si>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</si>
  <si>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</si>
  <si>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</si>
  <si>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</si>
  <si>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</si>
  <si>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</si>
  <si>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</si>
  <si>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</si>
  <si>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</si>
  <si>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</si>
  <si>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</si>
  <si>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</si>
  <si>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</si>
  <si>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</si>
  <si>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</si>
  <si>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</si>
  <si>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</si>
  <si>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</si>
  <si>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</si>
  <si>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</si>
  <si>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</si>
  <si>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</si>
  <si>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</si>
  <si>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</si>
  <si>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</si>
  <si>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</si>
  <si>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</si>
  <si>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</si>
  <si>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</si>
  <si>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0803</t>
  </si>
  <si>
    <t>Fire alarm activation-Reynolds Hall Room 105.</t>
  </si>
  <si>
    <t xml:space="preserve">CVFD responded.  It appeared alarm set off by steam from </t>
  </si>
  <si>
    <t>the shower.</t>
  </si>
  <si>
    <t>12-05300</t>
  </si>
  <si>
    <t>0945</t>
  </si>
  <si>
    <t>Vehicle Stop-Student issued citation for speeding</t>
  </si>
  <si>
    <t>50 mph in a 20 mph zone.</t>
  </si>
  <si>
    <t>12-05304</t>
  </si>
  <si>
    <t>1325</t>
  </si>
  <si>
    <t>Fire alarm activation-Scott Hall-</t>
  </si>
  <si>
    <t xml:space="preserve">CVFD responded.  It appeared alarm set off by a cutting </t>
  </si>
  <si>
    <t>torch in the basement.  There was no fire.  FD reset alarm</t>
  </si>
  <si>
    <t>12-05306</t>
  </si>
  <si>
    <t>0908</t>
  </si>
  <si>
    <t>12-05307</t>
  </si>
  <si>
    <t>1411</t>
  </si>
  <si>
    <t>Water damage to vehicle. The PD received a report that a</t>
  </si>
  <si>
    <t xml:space="preserve">water had damaged the inside of a parked vehicle.  The </t>
  </si>
  <si>
    <t xml:space="preserve">vehicle was parked in front of Scott Hall on Old </t>
  </si>
  <si>
    <t xml:space="preserve">hydrant in that area that was under going maintenance.    </t>
  </si>
  <si>
    <t>12-05311</t>
  </si>
  <si>
    <t>Centennial.  It appeared that the water came from a fire</t>
  </si>
  <si>
    <t>2105</t>
  </si>
  <si>
    <t>2108</t>
  </si>
  <si>
    <t xml:space="preserve">Officers responded to Central Drive Hall in reference to </t>
  </si>
  <si>
    <t>a report of multiple subjects in possession of firearms.</t>
  </si>
  <si>
    <t>Upon arrival and after investigating the matter the PD</t>
  </si>
  <si>
    <t xml:space="preserve">Issued 6 UJCs for possession of "Air Soft" pistols.  </t>
  </si>
  <si>
    <t xml:space="preserve">No actual firearms were discovered.  </t>
  </si>
  <si>
    <t>12-05316</t>
  </si>
  <si>
    <t>0210</t>
  </si>
  <si>
    <t>Vehicle Stop- Student issued citation for an expired</t>
  </si>
  <si>
    <t xml:space="preserve">registration plate.  </t>
  </si>
  <si>
    <t>12-0319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</si>
</sst>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L26" sqref="L2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41113</v>
      </c>
      <c r="E6" s="6" t="s">
        <v>48</v>
      </c>
      <c r="F6" s="28" t="s">
        <v>92</v>
      </c>
      <c r="G6" s="34" t="s">
        <v>93</v>
      </c>
      <c r="H6" s="4" t="s">
        <v>96</v>
      </c>
      <c r="I6" s="6" t="s">
        <v>37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97</v>
      </c>
      <c r="D9" s="31">
        <v>41113</v>
      </c>
      <c r="E9" s="6" t="s">
        <v>48</v>
      </c>
      <c r="F9" s="28" t="s">
        <v>97</v>
      </c>
      <c r="G9" s="34" t="s">
        <v>98</v>
      </c>
      <c r="H9" s="4" t="s">
        <v>100</v>
      </c>
      <c r="I9" s="6" t="s">
        <v>37</v>
      </c>
      <c r="J9" s="4"/>
      <c r="K9" s="6"/>
      <c r="L9" s="6" t="s">
        <v>79</v>
      </c>
      <c r="M9" s="1"/>
    </row>
    <row r="10" spans="1:13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 t="s">
        <v>101</v>
      </c>
      <c r="D11" s="31">
        <v>41113</v>
      </c>
      <c r="E11" s="6" t="s">
        <v>48</v>
      </c>
      <c r="F11" s="28" t="s">
        <v>101</v>
      </c>
      <c r="G11" s="34" t="s">
        <v>102</v>
      </c>
      <c r="H11" s="4" t="s">
        <v>105</v>
      </c>
      <c r="I11" s="6" t="s">
        <v>86</v>
      </c>
      <c r="J11" s="4"/>
      <c r="K11" s="6"/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 t="s">
        <v>106</v>
      </c>
      <c r="D14" s="9">
        <v>41113</v>
      </c>
      <c r="E14" s="6" t="s">
        <v>48</v>
      </c>
      <c r="F14" s="33" t="s">
        <v>106</v>
      </c>
      <c r="G14" s="29" t="s">
        <v>98</v>
      </c>
      <c r="H14" s="6" t="s">
        <v>107</v>
      </c>
      <c r="I14" s="4" t="s">
        <v>37</v>
      </c>
      <c r="J14" s="32"/>
      <c r="K14" s="6"/>
      <c r="L14" s="30" t="s">
        <v>25</v>
      </c>
      <c r="M14" s="1"/>
    </row>
    <row r="15" spans="1:13">
      <c r="A15" s="12"/>
      <c r="B15" s="30"/>
      <c r="C15" s="14"/>
      <c r="D15" s="12"/>
      <c r="E15" s="1"/>
      <c r="F15" s="17"/>
      <c r="G15" s="19" t="s">
        <v>99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 t="s">
        <v>108</v>
      </c>
      <c r="D16" s="31">
        <v>41113</v>
      </c>
      <c r="E16" s="6" t="s">
        <v>48</v>
      </c>
      <c r="F16" s="28" t="s">
        <v>108</v>
      </c>
      <c r="G16" s="34" t="s">
        <v>109</v>
      </c>
      <c r="H16" s="4" t="s">
        <v>113</v>
      </c>
      <c r="I16" s="6" t="s">
        <v>37</v>
      </c>
      <c r="J16" s="4"/>
      <c r="K16" s="6"/>
      <c r="L16" s="6" t="s">
        <v>25</v>
      </c>
      <c r="M16" s="1"/>
    </row>
    <row r="17" spans="1:13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111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>
      <c r="A21" s="12"/>
      <c r="B21" s="4"/>
      <c r="C21" s="17" t="s">
        <v>115</v>
      </c>
      <c r="D21" s="31">
        <v>41113</v>
      </c>
      <c r="E21" s="6" t="s">
        <v>48</v>
      </c>
      <c r="F21" s="28" t="s">
        <v>116</v>
      </c>
      <c r="G21" s="34" t="s">
        <v>117</v>
      </c>
      <c r="H21" s="4" t="s">
        <v>122</v>
      </c>
      <c r="I21" s="6" t="s">
        <v>33</v>
      </c>
      <c r="J21" s="4"/>
      <c r="K21" s="6" t="s">
        <v>28</v>
      </c>
      <c r="L21" s="6" t="s">
        <v>27</v>
      </c>
      <c r="M21" s="1"/>
    </row>
    <row r="22" spans="1:13">
      <c r="A22" s="12"/>
      <c r="B22" s="4"/>
      <c r="C22" s="17"/>
      <c r="D22" s="31"/>
      <c r="E22" s="6"/>
      <c r="F22" s="28"/>
      <c r="G22" s="34" t="s">
        <v>118</v>
      </c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 t="s">
        <v>119</v>
      </c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 t="s">
        <v>120</v>
      </c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 t="s">
        <v>121</v>
      </c>
      <c r="H25" s="6"/>
      <c r="I25" s="1"/>
      <c r="J25" s="6"/>
      <c r="K25" s="1"/>
      <c r="L25" s="6"/>
      <c r="M25" s="1"/>
    </row>
    <row r="26" spans="1:13">
      <c r="A26" s="9"/>
      <c r="B26" s="6"/>
      <c r="C26" s="14" t="s">
        <v>123</v>
      </c>
      <c r="D26" s="12">
        <v>41114</v>
      </c>
      <c r="E26" s="1" t="s">
        <v>49</v>
      </c>
      <c r="F26" s="17" t="s">
        <v>123</v>
      </c>
      <c r="G26" s="19" t="s">
        <v>124</v>
      </c>
      <c r="H26" s="6" t="s">
        <v>126</v>
      </c>
      <c r="I26" s="1" t="s">
        <v>84</v>
      </c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 t="s">
        <v>125</v>
      </c>
      <c r="H27" s="6"/>
      <c r="I27" s="1"/>
      <c r="J27" s="6"/>
      <c r="K27" s="1"/>
      <c r="L27" s="6" t="s">
        <v>25</v>
      </c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2012-07-24T12:14:23Z</dcterms:modified>
</cp:coreProperties>
</file>