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<sst xmlns="http://schemas.openxmlformats.org/spreadsheetml/2006/main" count="190" uniqueCount="110">
  <si>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</si>
  <si>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</si>
  <si>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</si>
  <si>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</si>
  <si>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</si>
  <si>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</si>
  <si>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</si>
  <si>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</si>
  <si>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</si>
  <si>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</si>
  <si>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</si>
  <si>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</si>
  <si>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</si>
  <si>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</si>
  <si>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</si>
  <si>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</si>
  <si>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</si>
  <si>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</si>
  <si>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</si>
  <si>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</si>
  <si>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</si>
  <si>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</si>
  <si>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</si>
  <si>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</si>
  <si>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</si>
  <si>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</si>
  <si>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</si>
  <si>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</si>
  <si>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</si>
  <si>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</si>
  <si>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</si>
  <si>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</si>
  <si>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</si>
  <si>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</si>
  <si>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</si>
  <si>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</si>
  <si>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</si>
  <si>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</si>
  <si>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</si>
  <si>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</si>
  <si>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</si>
  <si>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</si>
  <si>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</si>
  <si>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</si>
  <si>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</si>
  <si>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</si>
  <si>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</si>
  <si>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</si>
  <si>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</si>
  <si>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</si>
  <si>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</si>
  <si>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</si>
  <si>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</si>
  <si>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</si>
  <si>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</si>
  <si>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</si>
  <si>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</si>
  <si>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</si>
  <si>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</si>
  <si>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</si>
  <si>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</si>
  <si>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</si>
  <si>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</si>
  <si>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</si>
  <si>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</si>
  <si>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</si>
  <si>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</si>
  <si>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</si>
  <si>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</si>
  <si>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</si>
  <si>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</si>
  <si>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</si>
  <si>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</si>
  <si>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</si>
  <si>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</si>
  <si>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</si>
  <si>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</si>
  <si>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</si>
  <si>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</si>
  <si>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</si>
  <si>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</si>
  <si>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</si>
  <si>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</si>
  <si>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</si>
  <si>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</si>
  <si>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</si>
  <si>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</si>
  <si>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</si>
  <si>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</si>
  <si>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</si>
  <si>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</si>
  <si>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</si>
  <si>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0645</t>
  </si>
  <si>
    <t>0646</t>
  </si>
  <si>
    <t>Scott Hall-Report of person stranded in elevator.  Upon</t>
  </si>
  <si>
    <t>Arrival Officers found that person was able to exit elevator.</t>
  </si>
  <si>
    <t>Facilities Management was notified.</t>
  </si>
  <si>
    <t>12-05245</t>
  </si>
  <si>
    <t>0703</t>
  </si>
  <si>
    <t>Firday</t>
  </si>
  <si>
    <t>Fire alarm activation-Central Residence Hall.</t>
  </si>
  <si>
    <t>CVFD notified and reset alarm</t>
  </si>
  <si>
    <t>12-05246</t>
  </si>
  <si>
    <t>1600</t>
  </si>
  <si>
    <t xml:space="preserve">University Property stolen off campus- An employee </t>
  </si>
  <si>
    <t>reported to the Sylva Police Dept. that her WCU computer</t>
  </si>
  <si>
    <t xml:space="preserve">was stolen during a burglary at her residence.  Her </t>
  </si>
  <si>
    <t xml:space="preserve">supervisor was instructed to document the incident </t>
  </si>
  <si>
    <t>according to policy.</t>
  </si>
  <si>
    <t>12-05257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</si>
</sst>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C15" sqref="C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41110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83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98</v>
      </c>
      <c r="D9" s="31">
        <v>41110</v>
      </c>
      <c r="E9" s="6" t="s">
        <v>99</v>
      </c>
      <c r="F9" s="28" t="s">
        <v>98</v>
      </c>
      <c r="G9" s="34" t="s">
        <v>100</v>
      </c>
      <c r="H9" s="4" t="s">
        <v>102</v>
      </c>
      <c r="I9" s="6" t="s">
        <v>85</v>
      </c>
      <c r="J9" s="4"/>
      <c r="K9" s="6"/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 t="s">
        <v>103</v>
      </c>
      <c r="D11" s="31">
        <v>41110</v>
      </c>
      <c r="E11" s="6" t="s">
        <v>52</v>
      </c>
      <c r="F11" s="28" t="s">
        <v>103</v>
      </c>
      <c r="G11" s="34" t="s">
        <v>104</v>
      </c>
      <c r="H11" s="4" t="s">
        <v>109</v>
      </c>
      <c r="I11" s="6" t="s">
        <v>32</v>
      </c>
      <c r="J11" s="4"/>
      <c r="K11" s="6"/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2012-07-23T13:10:08Z</dcterms:modified>
</cp:coreProperties>
</file>