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<sst xmlns="http://schemas.openxmlformats.org/spreadsheetml/2006/main" count="362" uniqueCount="163">
  <si>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</si>
  <si>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</si>
  <si>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</si>
  <si>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</si>
  <si>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</si>
  <si>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</si>
  <si>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</si>
  <si>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</si>
  <si>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</si>
  <si>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</si>
  <si>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</si>
  <si>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</si>
  <si>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</si>
  <si>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</si>
  <si>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</si>
  <si>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</si>
  <si>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</si>
  <si>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</si>
  <si>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</si>
  <si>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</si>
  <si>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</si>
  <si>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</si>
  <si>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</si>
  <si>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</si>
  <si>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</si>
  <si>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</si>
  <si>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</si>
  <si>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</si>
  <si>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</si>
  <si>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</si>
  <si>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</si>
  <si>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</si>
  <si>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</si>
  <si>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</si>
  <si>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</si>
  <si>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</si>
  <si>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</si>
  <si>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</si>
  <si>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</si>
  <si>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</si>
  <si>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</si>
  <si>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</si>
  <si>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</si>
  <si>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</si>
  <si>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</si>
  <si>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</si>
  <si>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</si>
  <si>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</si>
  <si>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</si>
  <si>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</si>
  <si>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</si>
  <si>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</si>
  <si>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</si>
  <si>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</si>
  <si>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</si>
  <si>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</si>
  <si>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</si>
  <si>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</si>
  <si>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</si>
  <si>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</si>
  <si>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</si>
  <si>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</si>
  <si>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</si>
  <si>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</si>
  <si>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</si>
  <si>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</si>
  <si>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</si>
  <si>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</si>
  <si>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</si>
  <si>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</si>
  <si>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</si>
  <si>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</si>
  <si>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</si>
  <si>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</si>
  <si>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</si>
  <si>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</si>
  <si>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</si>
  <si>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</si>
  <si>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</si>
  <si>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</si>
  <si>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</si>
  <si>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</si>
  <si>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</si>
  <si>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</si>
  <si>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</si>
  <si>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</si>
  <si>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</si>
  <si>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</si>
  <si>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</si>
  <si>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</si>
  <si>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0848</t>
  </si>
  <si>
    <t>Failed to Yield to Pedestrian- Centennial Dr- Female stu-</t>
  </si>
  <si>
    <t>issued state citation.</t>
  </si>
  <si>
    <t>09-12648</t>
  </si>
  <si>
    <t>0950</t>
  </si>
  <si>
    <t>Driving While License Revoked- Central Dr- Local resi-</t>
  </si>
  <si>
    <t>09-12652</t>
  </si>
  <si>
    <t>1012</t>
  </si>
  <si>
    <t>citation.</t>
  </si>
  <si>
    <t>1210</t>
  </si>
  <si>
    <t>Assist Department- Moore- Officers stood by while</t>
  </si>
  <si>
    <t>male student was counseled.</t>
  </si>
  <si>
    <t>09-12662</t>
  </si>
  <si>
    <t>1345</t>
  </si>
  <si>
    <t>Stalking/Harassment- Campus- Female student reports</t>
  </si>
  <si>
    <t>male student stalking her.</t>
  </si>
  <si>
    <t>09-12672</t>
  </si>
  <si>
    <t>2050</t>
  </si>
  <si>
    <t>Trespassing Warning Issued- Greek Village- four male</t>
  </si>
  <si>
    <t>non-students selling magazines banned from campus.</t>
  </si>
  <si>
    <t>09-12677</t>
  </si>
  <si>
    <t>2303</t>
  </si>
  <si>
    <t xml:space="preserve">Parking Lot Collision- Robertson Hall PVA- Two car </t>
  </si>
  <si>
    <t>parking lot collision with no injuries and minimal damage</t>
  </si>
  <si>
    <t>09-12679</t>
  </si>
  <si>
    <t>0104</t>
  </si>
  <si>
    <t>Harassment- Baptist Church Parking Lot- Parent calls</t>
  </si>
  <si>
    <t>police dept for student reporting harassment.</t>
  </si>
  <si>
    <t>09-12687</t>
  </si>
  <si>
    <t>0133</t>
  </si>
  <si>
    <t xml:space="preserve">Intoxicated Resident- Reynolds Hall- RD Franks was </t>
  </si>
  <si>
    <t>09-12690</t>
  </si>
  <si>
    <t>present and requested no police action taken.</t>
  </si>
  <si>
    <t>0115</t>
  </si>
  <si>
    <t>Underage Consumption/Possession of Marijuana/Drug</t>
  </si>
  <si>
    <t>for underage consumption and one male student issued</t>
  </si>
  <si>
    <t>UJC for Simple Possession of Marijuana, Drug Para-</t>
  </si>
  <si>
    <t>phernalia and underage consumption.</t>
  </si>
  <si>
    <t>09-12691</t>
  </si>
  <si>
    <t>0238</t>
  </si>
  <si>
    <t>male issued state citation.</t>
  </si>
  <si>
    <t>09-12692</t>
  </si>
  <si>
    <t xml:space="preserve">Underage Consumption- Balsam Hall- Non-student fe- </t>
  </si>
  <si>
    <t>0312</t>
  </si>
  <si>
    <t>Fight- Walker Hall- Police respond to a fight in progress</t>
  </si>
  <si>
    <t>and could not locate participants.</t>
  </si>
  <si>
    <t>09-12694</t>
  </si>
  <si>
    <t>2325</t>
  </si>
  <si>
    <t>Disturbance- Dining Hall- Police assist EMS involving</t>
  </si>
  <si>
    <t>a dispute between them and a faculty member.</t>
  </si>
  <si>
    <t>09-12707</t>
  </si>
  <si>
    <t>0156</t>
  </si>
  <si>
    <t>Underage Consumption- 1800 Village- One female stu-</t>
  </si>
  <si>
    <t>dent issued UJC</t>
  </si>
  <si>
    <t>09-12716</t>
  </si>
  <si>
    <t>0224</t>
  </si>
  <si>
    <t xml:space="preserve">Speeding- Centennial Dr- Female student issued campus </t>
  </si>
  <si>
    <t>0246</t>
  </si>
  <si>
    <t>Larceny- Central Dr- Officers initiate foot pursuit with</t>
  </si>
  <si>
    <t>larceny suspect. A university sign was recovered how-</t>
  </si>
  <si>
    <t>ever the suspect eluded police.</t>
  </si>
  <si>
    <t>09-12721</t>
  </si>
  <si>
    <t>Paraphernalia- Balsam Hall- One male student issued UJC</t>
  </si>
  <si>
    <t>0410</t>
  </si>
  <si>
    <t>Assist Jackson County- Catamount Peeks- WCU</t>
  </si>
  <si>
    <t xml:space="preserve">officers assisted JCSO with an off campus fight that was </t>
  </si>
  <si>
    <t>over upon officers arrival.</t>
  </si>
  <si>
    <t>09-12726</t>
  </si>
  <si>
    <t>0142</t>
  </si>
  <si>
    <t>Underage Consumption- Hennon Stadium Lot- Two fe-</t>
  </si>
  <si>
    <t>male students issued UJC's</t>
  </si>
  <si>
    <t>09-12785</t>
  </si>
  <si>
    <t>dent issued state citation.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</si>
</sst>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40081</v>
      </c>
      <c r="B6" s="5" t="s">
        <v>62</v>
      </c>
      <c r="C6" s="14" t="s">
        <v>90</v>
      </c>
      <c r="D6" s="11">
        <v>40081</v>
      </c>
      <c r="E6" s="1" t="s">
        <v>62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40081</v>
      </c>
      <c r="B8" s="6" t="s">
        <v>62</v>
      </c>
      <c r="C8" s="14" t="s">
        <v>94</v>
      </c>
      <c r="D8" s="12">
        <v>40081</v>
      </c>
      <c r="E8" s="1" t="s">
        <v>62</v>
      </c>
      <c r="F8" s="17" t="s">
        <v>94</v>
      </c>
      <c r="G8" s="19" t="s">
        <v>95</v>
      </c>
      <c r="H8" s="6" t="s">
        <v>96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162</v>
      </c>
      <c r="H9" s="22"/>
      <c r="I9" s="25"/>
      <c r="J9" s="22"/>
      <c r="K9" s="25"/>
      <c r="L9" s="22"/>
      <c r="M9" s="1"/>
      <c r="N9" s="1"/>
    </row>
    <row r="10" spans="1:14" ht="12.75">
      <c r="A10" s="9">
        <v>40081</v>
      </c>
      <c r="B10" s="6" t="s">
        <v>62</v>
      </c>
      <c r="C10" s="14" t="s">
        <v>97</v>
      </c>
      <c r="D10" s="12">
        <v>40081</v>
      </c>
      <c r="E10" s="1" t="s">
        <v>62</v>
      </c>
      <c r="F10" s="17" t="s">
        <v>97</v>
      </c>
      <c r="G10" s="19" t="s">
        <v>146</v>
      </c>
      <c r="H10" s="6"/>
      <c r="I10" s="1" t="s">
        <v>86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98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40081</v>
      </c>
      <c r="B12" s="6" t="s">
        <v>62</v>
      </c>
      <c r="C12" s="14" t="s">
        <v>99</v>
      </c>
      <c r="D12" s="12">
        <v>40081</v>
      </c>
      <c r="E12" s="1" t="s">
        <v>62</v>
      </c>
      <c r="F12" s="17" t="s">
        <v>99</v>
      </c>
      <c r="G12" s="19" t="s">
        <v>100</v>
      </c>
      <c r="H12" s="6" t="s">
        <v>102</v>
      </c>
      <c r="I12" s="1" t="s">
        <v>37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101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40081</v>
      </c>
      <c r="B14" s="6" t="s">
        <v>62</v>
      </c>
      <c r="C14" s="14" t="s">
        <v>103</v>
      </c>
      <c r="D14" s="12">
        <v>40081</v>
      </c>
      <c r="E14" s="1" t="s">
        <v>62</v>
      </c>
      <c r="F14" s="17" t="s">
        <v>103</v>
      </c>
      <c r="G14" s="19" t="s">
        <v>104</v>
      </c>
      <c r="H14" s="6" t="s">
        <v>106</v>
      </c>
      <c r="I14" s="1" t="s">
        <v>40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105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40081</v>
      </c>
      <c r="B16" s="6" t="s">
        <v>62</v>
      </c>
      <c r="C16" s="14" t="s">
        <v>107</v>
      </c>
      <c r="D16" s="12">
        <v>40081</v>
      </c>
      <c r="E16" s="1" t="s">
        <v>62</v>
      </c>
      <c r="F16" s="17" t="s">
        <v>107</v>
      </c>
      <c r="G16" s="19" t="s">
        <v>108</v>
      </c>
      <c r="H16" s="6" t="s">
        <v>110</v>
      </c>
      <c r="I16" s="1" t="s">
        <v>35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109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40081</v>
      </c>
      <c r="B18" s="6" t="s">
        <v>62</v>
      </c>
      <c r="C18" s="14" t="s">
        <v>111</v>
      </c>
      <c r="D18" s="12">
        <v>40081</v>
      </c>
      <c r="E18" s="1" t="s">
        <v>62</v>
      </c>
      <c r="F18" s="17" t="s">
        <v>111</v>
      </c>
      <c r="G18" s="29" t="s">
        <v>112</v>
      </c>
      <c r="H18" s="30" t="s">
        <v>114</v>
      </c>
      <c r="I18" s="1" t="s">
        <v>53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113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40082</v>
      </c>
      <c r="B20" s="6" t="s">
        <v>63</v>
      </c>
      <c r="C20" s="14" t="s">
        <v>115</v>
      </c>
      <c r="D20" s="12">
        <v>40082</v>
      </c>
      <c r="E20" s="1" t="s">
        <v>63</v>
      </c>
      <c r="F20" s="17" t="s">
        <v>115</v>
      </c>
      <c r="G20" s="19" t="s">
        <v>116</v>
      </c>
      <c r="H20" s="6" t="s">
        <v>118</v>
      </c>
      <c r="I20" s="1" t="s">
        <v>33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117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40082</v>
      </c>
      <c r="B22" s="6" t="s">
        <v>63</v>
      </c>
      <c r="C22" s="14" t="s">
        <v>119</v>
      </c>
      <c r="D22" s="12">
        <v>40082</v>
      </c>
      <c r="E22" s="1" t="s">
        <v>63</v>
      </c>
      <c r="F22" s="17" t="s">
        <v>119</v>
      </c>
      <c r="G22" s="19" t="s">
        <v>120</v>
      </c>
      <c r="H22" s="6" t="s">
        <v>121</v>
      </c>
      <c r="I22" s="1" t="s">
        <v>87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122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40082</v>
      </c>
      <c r="B24" s="6" t="s">
        <v>63</v>
      </c>
      <c r="C24" s="14" t="s">
        <v>123</v>
      </c>
      <c r="D24" s="12">
        <v>40082</v>
      </c>
      <c r="E24" s="1" t="s">
        <v>63</v>
      </c>
      <c r="F24" s="17" t="s">
        <v>123</v>
      </c>
      <c r="G24" s="19" t="s">
        <v>124</v>
      </c>
      <c r="H24" s="6" t="s">
        <v>128</v>
      </c>
      <c r="I24" s="1" t="s">
        <v>53</v>
      </c>
      <c r="J24" s="6" t="s">
        <v>29</v>
      </c>
      <c r="K24" s="1" t="s">
        <v>29</v>
      </c>
      <c r="L24" s="6" t="s">
        <v>25</v>
      </c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 t="s">
        <v>152</v>
      </c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 t="s">
        <v>125</v>
      </c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 t="s">
        <v>126</v>
      </c>
      <c r="H27" s="6"/>
      <c r="I27" s="1"/>
      <c r="J27" s="6"/>
      <c r="K27" s="1"/>
      <c r="L27" s="6"/>
      <c r="M27" s="1"/>
      <c r="N27" s="1"/>
    </row>
    <row r="28" spans="1:14" ht="12.75">
      <c r="A28" s="21"/>
      <c r="B28" s="22"/>
      <c r="C28" s="23"/>
      <c r="D28" s="24"/>
      <c r="E28" s="25"/>
      <c r="F28" s="26"/>
      <c r="G28" s="27" t="s">
        <v>127</v>
      </c>
      <c r="H28" s="22"/>
      <c r="I28" s="25"/>
      <c r="J28" s="22"/>
      <c r="K28" s="25"/>
      <c r="L28" s="22"/>
      <c r="M28" s="1"/>
      <c r="N28" s="1"/>
    </row>
    <row r="29" spans="1:14" ht="12.75">
      <c r="A29" s="9">
        <v>40082</v>
      </c>
      <c r="B29" s="6" t="s">
        <v>63</v>
      </c>
      <c r="C29" s="14" t="s">
        <v>129</v>
      </c>
      <c r="D29" s="12">
        <v>40082</v>
      </c>
      <c r="E29" s="1" t="s">
        <v>63</v>
      </c>
      <c r="F29" s="17" t="s">
        <v>129</v>
      </c>
      <c r="G29" s="19" t="s">
        <v>132</v>
      </c>
      <c r="H29" s="6" t="s">
        <v>131</v>
      </c>
      <c r="I29" s="1" t="s">
        <v>36</v>
      </c>
      <c r="J29" s="6" t="s">
        <v>29</v>
      </c>
      <c r="K29" s="1" t="s">
        <v>30</v>
      </c>
      <c r="L29" s="6" t="s">
        <v>25</v>
      </c>
      <c r="M29" s="1"/>
      <c r="N29" s="1"/>
    </row>
    <row r="30" spans="1:14" ht="12.75">
      <c r="A30" s="21"/>
      <c r="B30" s="22"/>
      <c r="C30" s="23"/>
      <c r="D30" s="24"/>
      <c r="E30" s="25"/>
      <c r="F30" s="26"/>
      <c r="G30" s="27" t="s">
        <v>130</v>
      </c>
      <c r="H30" s="22"/>
      <c r="I30" s="25"/>
      <c r="J30" s="22"/>
      <c r="K30" s="25"/>
      <c r="L30" s="22"/>
      <c r="M30" s="1"/>
      <c r="N30" s="1"/>
    </row>
    <row r="31" spans="1:14" ht="12.75">
      <c r="A31" s="9">
        <v>40082</v>
      </c>
      <c r="B31" s="6" t="s">
        <v>63</v>
      </c>
      <c r="C31" s="14" t="s">
        <v>133</v>
      </c>
      <c r="D31" s="12">
        <v>40082</v>
      </c>
      <c r="E31" s="1" t="s">
        <v>63</v>
      </c>
      <c r="F31" s="17" t="s">
        <v>133</v>
      </c>
      <c r="G31" s="19" t="s">
        <v>134</v>
      </c>
      <c r="H31" s="6" t="s">
        <v>136</v>
      </c>
      <c r="I31" s="1" t="s">
        <v>87</v>
      </c>
      <c r="J31" s="6" t="s">
        <v>30</v>
      </c>
      <c r="K31" s="1" t="s">
        <v>30</v>
      </c>
      <c r="L31" s="6" t="s">
        <v>26</v>
      </c>
      <c r="M31" s="1"/>
      <c r="N31" s="1"/>
    </row>
    <row r="32" spans="1:14" ht="12.75">
      <c r="A32" s="21"/>
      <c r="B32" s="22"/>
      <c r="C32" s="23"/>
      <c r="D32" s="24"/>
      <c r="E32" s="25"/>
      <c r="F32" s="26"/>
      <c r="G32" s="27" t="s">
        <v>135</v>
      </c>
      <c r="H32" s="22"/>
      <c r="I32" s="25"/>
      <c r="J32" s="22"/>
      <c r="K32" s="25"/>
      <c r="L32" s="22"/>
      <c r="M32" s="1"/>
      <c r="N32" s="1"/>
    </row>
    <row r="33" spans="1:14" ht="12.75">
      <c r="A33" s="9">
        <v>40082</v>
      </c>
      <c r="B33" s="6" t="s">
        <v>63</v>
      </c>
      <c r="C33" s="14" t="s">
        <v>137</v>
      </c>
      <c r="D33" s="12">
        <v>40082</v>
      </c>
      <c r="E33" s="1" t="s">
        <v>63</v>
      </c>
      <c r="F33" s="17" t="s">
        <v>137</v>
      </c>
      <c r="G33" s="19" t="s">
        <v>138</v>
      </c>
      <c r="H33" s="6" t="s">
        <v>140</v>
      </c>
      <c r="I33" s="1" t="s">
        <v>36</v>
      </c>
      <c r="J33" s="6" t="s">
        <v>30</v>
      </c>
      <c r="K33" s="1" t="s">
        <v>30</v>
      </c>
      <c r="L33" s="6" t="s">
        <v>26</v>
      </c>
      <c r="M33" s="1"/>
      <c r="N33" s="1"/>
    </row>
    <row r="34" spans="1:14" ht="12.75">
      <c r="A34" s="21"/>
      <c r="B34" s="22"/>
      <c r="C34" s="23"/>
      <c r="D34" s="24"/>
      <c r="E34" s="25"/>
      <c r="F34" s="26"/>
      <c r="G34" s="27" t="s">
        <v>139</v>
      </c>
      <c r="H34" s="22"/>
      <c r="I34" s="25"/>
      <c r="J34" s="22"/>
      <c r="K34" s="25"/>
      <c r="L34" s="22"/>
      <c r="M34" s="1"/>
      <c r="N34" s="1"/>
    </row>
    <row r="35" spans="1:14" ht="12.75">
      <c r="A35" s="9">
        <v>40083</v>
      </c>
      <c r="B35" s="6" t="s">
        <v>64</v>
      </c>
      <c r="C35" s="14" t="s">
        <v>141</v>
      </c>
      <c r="D35" s="12">
        <v>40083</v>
      </c>
      <c r="E35" s="1" t="s">
        <v>64</v>
      </c>
      <c r="F35" s="17" t="s">
        <v>141</v>
      </c>
      <c r="G35" s="19" t="s">
        <v>142</v>
      </c>
      <c r="H35" s="6" t="s">
        <v>144</v>
      </c>
      <c r="I35" s="1" t="s">
        <v>36</v>
      </c>
      <c r="J35" s="6" t="s">
        <v>30</v>
      </c>
      <c r="K35" s="1" t="s">
        <v>29</v>
      </c>
      <c r="L35" s="6" t="s">
        <v>28</v>
      </c>
      <c r="M35" s="1"/>
      <c r="N35" s="1"/>
    </row>
    <row r="36" spans="1:14" ht="12.75">
      <c r="A36" s="21"/>
      <c r="B36" s="22"/>
      <c r="C36" s="23"/>
      <c r="D36" s="24"/>
      <c r="E36" s="25"/>
      <c r="F36" s="26"/>
      <c r="G36" s="27" t="s">
        <v>143</v>
      </c>
      <c r="H36" s="22"/>
      <c r="I36" s="25"/>
      <c r="J36" s="22"/>
      <c r="K36" s="25"/>
      <c r="L36" s="22"/>
      <c r="M36" s="1"/>
      <c r="N36" s="1"/>
    </row>
    <row r="37" spans="1:14" ht="12.75">
      <c r="A37" s="9">
        <v>40083</v>
      </c>
      <c r="B37" s="6" t="s">
        <v>64</v>
      </c>
      <c r="C37" s="14" t="s">
        <v>145</v>
      </c>
      <c r="D37" s="12">
        <v>40083</v>
      </c>
      <c r="E37" s="1" t="s">
        <v>64</v>
      </c>
      <c r="F37" s="17" t="s">
        <v>145</v>
      </c>
      <c r="G37" s="19" t="s">
        <v>146</v>
      </c>
      <c r="H37" s="6"/>
      <c r="I37" s="1" t="s">
        <v>53</v>
      </c>
      <c r="J37" s="6" t="s">
        <v>30</v>
      </c>
      <c r="K37" s="1" t="s">
        <v>30</v>
      </c>
      <c r="L37" s="6" t="s">
        <v>26</v>
      </c>
      <c r="M37" s="1"/>
      <c r="N37" s="1"/>
    </row>
    <row r="38" spans="1:14" ht="12.75">
      <c r="A38" s="21"/>
      <c r="B38" s="22"/>
      <c r="C38" s="23"/>
      <c r="D38" s="24"/>
      <c r="E38" s="25"/>
      <c r="F38" s="26"/>
      <c r="G38" s="27" t="s">
        <v>98</v>
      </c>
      <c r="H38" s="22"/>
      <c r="I38" s="25"/>
      <c r="J38" s="22"/>
      <c r="K38" s="25"/>
      <c r="L38" s="22"/>
      <c r="M38" s="1"/>
      <c r="N38" s="1"/>
    </row>
    <row r="39" spans="1:14" ht="12.75">
      <c r="A39" s="9">
        <v>40083</v>
      </c>
      <c r="B39" s="6" t="s">
        <v>64</v>
      </c>
      <c r="C39" s="14" t="s">
        <v>147</v>
      </c>
      <c r="D39" s="12">
        <v>40083</v>
      </c>
      <c r="E39" s="1" t="s">
        <v>64</v>
      </c>
      <c r="F39" s="17" t="s">
        <v>147</v>
      </c>
      <c r="G39" s="19" t="s">
        <v>148</v>
      </c>
      <c r="H39" s="6" t="s">
        <v>151</v>
      </c>
      <c r="I39" s="1" t="s">
        <v>53</v>
      </c>
      <c r="J39" s="6" t="s">
        <v>30</v>
      </c>
      <c r="K39" s="1" t="s">
        <v>30</v>
      </c>
      <c r="L39" s="6" t="s">
        <v>26</v>
      </c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 t="s">
        <v>149</v>
      </c>
      <c r="H40" s="6"/>
      <c r="I40" s="1"/>
      <c r="J40" s="6"/>
      <c r="K40" s="1"/>
      <c r="L40" s="6"/>
      <c r="M40" s="1"/>
      <c r="N40" s="1"/>
    </row>
    <row r="41" spans="1:14" ht="12.75">
      <c r="A41" s="21"/>
      <c r="B41" s="22"/>
      <c r="C41" s="23"/>
      <c r="D41" s="24"/>
      <c r="E41" s="25"/>
      <c r="F41" s="26"/>
      <c r="G41" s="27" t="s">
        <v>150</v>
      </c>
      <c r="H41" s="22"/>
      <c r="I41" s="25"/>
      <c r="J41" s="22"/>
      <c r="K41" s="25"/>
      <c r="L41" s="22"/>
      <c r="M41" s="1"/>
      <c r="N41" s="1"/>
    </row>
    <row r="42" spans="1:14" ht="12.75">
      <c r="A42" s="9">
        <v>40083</v>
      </c>
      <c r="B42" s="6" t="s">
        <v>64</v>
      </c>
      <c r="C42" s="14" t="s">
        <v>153</v>
      </c>
      <c r="D42" s="12">
        <v>40083</v>
      </c>
      <c r="E42" s="1" t="s">
        <v>64</v>
      </c>
      <c r="F42" s="17" t="s">
        <v>153</v>
      </c>
      <c r="G42" s="19" t="s">
        <v>154</v>
      </c>
      <c r="H42" s="6" t="s">
        <v>157</v>
      </c>
      <c r="I42" s="1" t="s">
        <v>53</v>
      </c>
      <c r="J42" s="6" t="s">
        <v>30</v>
      </c>
      <c r="K42" s="1" t="s">
        <v>30</v>
      </c>
      <c r="L42" s="6" t="s">
        <v>26</v>
      </c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 t="s">
        <v>155</v>
      </c>
      <c r="H43" s="6"/>
      <c r="I43" s="1"/>
      <c r="J43" s="6"/>
      <c r="K43" s="1"/>
      <c r="L43" s="6"/>
      <c r="M43" s="1"/>
      <c r="N43" s="1"/>
    </row>
    <row r="44" spans="1:14" ht="12.75">
      <c r="A44" s="21"/>
      <c r="B44" s="22"/>
      <c r="C44" s="23"/>
      <c r="D44" s="24"/>
      <c r="E44" s="25"/>
      <c r="F44" s="26"/>
      <c r="G44" s="27" t="s">
        <v>156</v>
      </c>
      <c r="H44" s="22"/>
      <c r="I44" s="25"/>
      <c r="J44" s="22"/>
      <c r="K44" s="25"/>
      <c r="L44" s="22"/>
      <c r="M44" s="1"/>
      <c r="N44" s="1"/>
    </row>
    <row r="45" spans="1:14" ht="12.75">
      <c r="A45" s="9">
        <v>40084</v>
      </c>
      <c r="B45" s="6" t="s">
        <v>64</v>
      </c>
      <c r="C45" s="14" t="s">
        <v>158</v>
      </c>
      <c r="D45" s="12">
        <v>40084</v>
      </c>
      <c r="E45" s="1" t="s">
        <v>64</v>
      </c>
      <c r="F45" s="17" t="s">
        <v>158</v>
      </c>
      <c r="G45" s="19" t="s">
        <v>159</v>
      </c>
      <c r="H45" s="6" t="s">
        <v>161</v>
      </c>
      <c r="I45" s="1" t="s">
        <v>36</v>
      </c>
      <c r="J45" s="6" t="s">
        <v>30</v>
      </c>
      <c r="K45" s="1" t="s">
        <v>29</v>
      </c>
      <c r="L45" s="6" t="s">
        <v>28</v>
      </c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 t="s">
        <v>160</v>
      </c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2009-09-28T14:01:05Z</cp:lastPrinted>
  <dcterms:created xsi:type="dcterms:W3CDTF">2007-07-05T20:15:47Z</dcterms:created>
  <dcterms:modified xsi:type="dcterms:W3CDTF">2009-09-28T14:05:21Z</dcterms:modified>
  <cp:category/>
  <cp:version/>
  <cp:contentType/>
  <cp:contentStatus/>
</cp:coreProperties>
</file>