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<sst xmlns="http://schemas.openxmlformats.org/spreadsheetml/2006/main" count="249" uniqueCount="125">
  <si>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</si>
  <si>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</si>
  <si>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</si>
  <si>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</si>
  <si>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</si>
  <si>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</si>
  <si>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</si>
  <si>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</si>
  <si>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</si>
  <si>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</si>
  <si>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</si>
  <si>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</si>
  <si>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</si>
  <si>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</si>
  <si>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</si>
  <si>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</si>
  <si>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</si>
  <si>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</si>
  <si>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</si>
  <si>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</si>
  <si>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</si>
  <si>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</si>
  <si>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</si>
  <si>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</si>
  <si>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</si>
  <si>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</si>
  <si>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</si>
  <si>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</si>
  <si>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</si>
  <si>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</si>
  <si>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</si>
  <si>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</si>
  <si>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</si>
  <si>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</si>
  <si>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</si>
  <si>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</si>
  <si>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</si>
  <si>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</si>
  <si>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</si>
  <si>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</si>
  <si>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</si>
  <si>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</si>
  <si>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</si>
  <si>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</si>
  <si>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</si>
  <si>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</si>
  <si>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</si>
  <si>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</si>
  <si>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</si>
  <si>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</si>
  <si>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</si>
  <si>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</si>
  <si>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</si>
  <si>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</si>
  <si>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</si>
  <si>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</si>
  <si>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</si>
  <si>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</si>
  <si>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</si>
  <si>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</si>
  <si>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</si>
  <si>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</si>
  <si>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</si>
  <si>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</si>
  <si>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</si>
  <si>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</si>
  <si>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</si>
  <si>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</si>
  <si>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</si>
  <si>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</si>
  <si>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</si>
  <si>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</si>
  <si>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</si>
  <si>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</si>
  <si>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</si>
  <si>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</si>
  <si>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</si>
  <si>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</si>
  <si>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</si>
  <si>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</si>
  <si>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</si>
  <si>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</si>
  <si>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</si>
  <si>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</si>
  <si>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</si>
  <si>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</si>
  <si>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</si>
  <si>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</si>
  <si>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</si>
  <si>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</si>
  <si>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0249</t>
  </si>
  <si>
    <t>High Heat Alarm- Camp Bldg.- Police Dept responded</t>
  </si>
  <si>
    <t>to a high heat alarm and reported incident to facilities</t>
  </si>
  <si>
    <t>09-14516</t>
  </si>
  <si>
    <t>0753</t>
  </si>
  <si>
    <t>Assist- Little Savannah Rd- Police stood by with a fe-</t>
  </si>
  <si>
    <t>male involved in a dispute until JCSO arrived.</t>
  </si>
  <si>
    <t>09-14535</t>
  </si>
  <si>
    <t>1930</t>
  </si>
  <si>
    <t>1635</t>
  </si>
  <si>
    <t>Larceny- Buchanan- Female student reports her jacket</t>
  </si>
  <si>
    <t>stolen from the ladies restroom. ($85)</t>
  </si>
  <si>
    <t>09-14553</t>
  </si>
  <si>
    <t>1030</t>
  </si>
  <si>
    <t>Larceny- Hunter Library- Female student reports some-</t>
  </si>
  <si>
    <t>one stole her wallet from her purse. ($30)</t>
  </si>
  <si>
    <t>09-14565</t>
  </si>
  <si>
    <t>Yopp</t>
  </si>
  <si>
    <t>2205</t>
  </si>
  <si>
    <t>Medical Call/Overdose- Cash Points-Centennial- Female</t>
  </si>
  <si>
    <t>student transported to Harris Regional by WestCare</t>
  </si>
  <si>
    <t>09-14568</t>
  </si>
  <si>
    <t>2255</t>
  </si>
  <si>
    <t xml:space="preserve">EMS Assist- Balsam PVA- Male subject transported by </t>
  </si>
  <si>
    <t>WCU EMS with history of heart trouble.</t>
  </si>
  <si>
    <t>09-14570</t>
  </si>
  <si>
    <t>Dills Jr</t>
  </si>
  <si>
    <t>0045</t>
  </si>
  <si>
    <t>Simple Possession Marijuana/Drug Paraphernalia- Cent</t>
  </si>
  <si>
    <t>ennial Dr- Female student issued state citation and UJC</t>
  </si>
  <si>
    <t>09-14577</t>
  </si>
  <si>
    <t>0148</t>
  </si>
  <si>
    <t xml:space="preserve">Possible Overdose- Scott Hall- Female student refused </t>
  </si>
  <si>
    <t>treatment after ingesting 15 ibuprophren.</t>
  </si>
  <si>
    <t>09-14580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</si>
</sst>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40112</v>
      </c>
      <c r="B6" s="5" t="s">
        <v>58</v>
      </c>
      <c r="C6" s="14" t="s">
        <v>90</v>
      </c>
      <c r="D6" s="11">
        <v>40112</v>
      </c>
      <c r="E6" s="1" t="s">
        <v>58</v>
      </c>
      <c r="F6" s="16" t="s">
        <v>90</v>
      </c>
      <c r="G6" s="19" t="s">
        <v>91</v>
      </c>
      <c r="H6" s="5" t="s">
        <v>93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40112</v>
      </c>
      <c r="B8" s="6" t="s">
        <v>58</v>
      </c>
      <c r="C8" s="14" t="s">
        <v>94</v>
      </c>
      <c r="D8" s="12">
        <v>40112</v>
      </c>
      <c r="E8" s="1" t="s">
        <v>58</v>
      </c>
      <c r="F8" s="17" t="s">
        <v>94</v>
      </c>
      <c r="G8" s="19" t="s">
        <v>95</v>
      </c>
      <c r="H8" s="6" t="s">
        <v>97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96</v>
      </c>
      <c r="H9" s="31"/>
      <c r="I9" s="34"/>
      <c r="J9" s="31"/>
      <c r="K9" s="34"/>
      <c r="L9" s="31"/>
      <c r="M9" s="1"/>
      <c r="N9" s="1"/>
    </row>
    <row r="10" spans="1:14" ht="12.75">
      <c r="A10" s="37">
        <v>40110</v>
      </c>
      <c r="B10" s="38" t="s">
        <v>63</v>
      </c>
      <c r="C10" s="39" t="s">
        <v>98</v>
      </c>
      <c r="D10" s="40">
        <v>40112</v>
      </c>
      <c r="E10" s="41" t="s">
        <v>58</v>
      </c>
      <c r="F10" s="42" t="s">
        <v>99</v>
      </c>
      <c r="G10" s="43" t="s">
        <v>100</v>
      </c>
      <c r="H10" s="38" t="s">
        <v>102</v>
      </c>
      <c r="I10" s="41" t="s">
        <v>57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44">
        <v>40112</v>
      </c>
      <c r="B12" s="45" t="s">
        <v>58</v>
      </c>
      <c r="C12" s="46" t="s">
        <v>103</v>
      </c>
      <c r="D12" s="47">
        <v>40112</v>
      </c>
      <c r="E12" s="48" t="s">
        <v>58</v>
      </c>
      <c r="F12" s="49" t="s">
        <v>72</v>
      </c>
      <c r="G12" s="50" t="s">
        <v>104</v>
      </c>
      <c r="H12" s="45" t="s">
        <v>106</v>
      </c>
      <c r="I12" s="48" t="s">
        <v>107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44">
        <v>40112</v>
      </c>
      <c r="B14" s="45" t="s">
        <v>58</v>
      </c>
      <c r="C14" s="46" t="s">
        <v>108</v>
      </c>
      <c r="D14" s="47">
        <v>40112</v>
      </c>
      <c r="E14" s="48" t="s">
        <v>58</v>
      </c>
      <c r="F14" s="49" t="s">
        <v>108</v>
      </c>
      <c r="G14" s="50" t="s">
        <v>109</v>
      </c>
      <c r="H14" s="45" t="s">
        <v>111</v>
      </c>
      <c r="I14" s="48" t="s">
        <v>107</v>
      </c>
      <c r="J14" s="45" t="s">
        <v>30</v>
      </c>
      <c r="K14" s="48" t="s">
        <v>30</v>
      </c>
      <c r="L14" s="45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110</v>
      </c>
      <c r="H15" s="22"/>
      <c r="I15" s="25"/>
      <c r="J15" s="22"/>
      <c r="K15" s="25"/>
      <c r="L15" s="22"/>
      <c r="M15" s="1"/>
      <c r="N15" s="1"/>
    </row>
    <row r="16" spans="1:14" ht="12.75">
      <c r="A16" s="44">
        <v>40112</v>
      </c>
      <c r="B16" s="45" t="s">
        <v>58</v>
      </c>
      <c r="C16" s="46" t="s">
        <v>112</v>
      </c>
      <c r="D16" s="47">
        <v>40112</v>
      </c>
      <c r="E16" s="48" t="s">
        <v>58</v>
      </c>
      <c r="F16" s="49" t="s">
        <v>112</v>
      </c>
      <c r="G16" s="50" t="s">
        <v>113</v>
      </c>
      <c r="H16" s="45" t="s">
        <v>115</v>
      </c>
      <c r="I16" s="48" t="s">
        <v>116</v>
      </c>
      <c r="J16" s="45" t="s">
        <v>30</v>
      </c>
      <c r="K16" s="48" t="s">
        <v>30</v>
      </c>
      <c r="L16" s="45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114</v>
      </c>
      <c r="H17" s="22"/>
      <c r="I17" s="25"/>
      <c r="J17" s="22"/>
      <c r="K17" s="25"/>
      <c r="L17" s="22"/>
      <c r="M17" s="1"/>
      <c r="N17" s="1"/>
    </row>
    <row r="18" spans="1:14" ht="12.75">
      <c r="A18" s="44">
        <v>40113</v>
      </c>
      <c r="B18" s="45" t="s">
        <v>59</v>
      </c>
      <c r="C18" s="46" t="s">
        <v>117</v>
      </c>
      <c r="D18" s="47">
        <v>40113</v>
      </c>
      <c r="E18" s="48" t="s">
        <v>59</v>
      </c>
      <c r="F18" s="49" t="s">
        <v>117</v>
      </c>
      <c r="G18" s="50" t="s">
        <v>118</v>
      </c>
      <c r="H18" s="51" t="s">
        <v>120</v>
      </c>
      <c r="I18" s="48" t="s">
        <v>55</v>
      </c>
      <c r="J18" s="45" t="s">
        <v>29</v>
      </c>
      <c r="K18" s="48" t="s">
        <v>29</v>
      </c>
      <c r="L18" s="45" t="s">
        <v>25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119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40113</v>
      </c>
      <c r="B20" s="6" t="s">
        <v>59</v>
      </c>
      <c r="C20" s="28" t="s">
        <v>121</v>
      </c>
      <c r="D20" s="12">
        <v>40113</v>
      </c>
      <c r="E20" s="4" t="s">
        <v>59</v>
      </c>
      <c r="F20" s="17" t="s">
        <v>121</v>
      </c>
      <c r="G20" s="29" t="s">
        <v>122</v>
      </c>
      <c r="H20" s="6" t="s">
        <v>124</v>
      </c>
      <c r="I20" s="4" t="s">
        <v>116</v>
      </c>
      <c r="J20" s="6" t="s">
        <v>30</v>
      </c>
      <c r="K20" s="4" t="s">
        <v>30</v>
      </c>
      <c r="L20" s="6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123</v>
      </c>
      <c r="H21" s="22"/>
      <c r="I21" s="25"/>
      <c r="J21" s="22"/>
      <c r="K21" s="25"/>
      <c r="L21" s="22"/>
      <c r="M21" s="1"/>
      <c r="N21" s="1"/>
    </row>
    <row r="22" spans="1:14" ht="12.75">
      <c r="A22" s="9"/>
      <c r="B22" s="6"/>
      <c r="C22" s="28"/>
      <c r="D22" s="12"/>
      <c r="E22" s="4"/>
      <c r="F22" s="17"/>
      <c r="G22" s="29"/>
      <c r="H22" s="6"/>
      <c r="I22" s="4"/>
      <c r="J22" s="6"/>
      <c r="K22" s="52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2009-10-16T13:20:31Z</cp:lastPrinted>
  <dcterms:created xsi:type="dcterms:W3CDTF">2007-07-05T20:15:47Z</dcterms:created>
  <dcterms:modified xsi:type="dcterms:W3CDTF">2009-10-27T13:03:03Z</dcterms:modified>
  <cp:category/>
  <cp:version/>
  <cp:contentType/>
  <cp:contentStatus/>
</cp:coreProperties>
</file>