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<sst xmlns="http://schemas.openxmlformats.org/spreadsheetml/2006/main" count="227" uniqueCount="116">
  <si>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</si>
  <si>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</si>
  <si>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</si>
  <si>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</si>
  <si>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</si>
  <si>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</si>
  <si>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</si>
  <si>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</si>
  <si>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</si>
  <si>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</si>
  <si>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</si>
  <si>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</si>
  <si>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</si>
  <si>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</si>
  <si>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</si>
  <si>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</si>
  <si>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</si>
  <si>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</si>
  <si>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</si>
  <si>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</si>
  <si>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</si>
  <si>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</si>
  <si>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</si>
  <si>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</si>
  <si>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</si>
  <si>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</si>
  <si>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</si>
  <si>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</si>
  <si>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</si>
  <si>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</si>
  <si>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</si>
  <si>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</si>
  <si>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</si>
  <si>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</si>
  <si>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</si>
  <si>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</si>
  <si>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</si>
  <si>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</si>
  <si>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</si>
  <si>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</si>
  <si>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</si>
  <si>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</si>
  <si>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</si>
  <si>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</si>
  <si>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</si>
  <si>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</si>
  <si>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</si>
  <si>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</si>
  <si>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</si>
  <si>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</si>
  <si>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</si>
  <si>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</si>
  <si>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</si>
  <si>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</si>
  <si>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</si>
  <si>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</si>
  <si>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</si>
  <si>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</si>
  <si>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</si>
  <si>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</si>
  <si>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</si>
  <si>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</si>
  <si>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</si>
  <si>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</si>
  <si>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</si>
  <si>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</si>
  <si>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</si>
  <si>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</si>
  <si>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</si>
  <si>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</si>
  <si>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</si>
  <si>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</si>
  <si>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</si>
  <si>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</si>
  <si>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</si>
  <si>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</si>
  <si>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</si>
  <si>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</si>
  <si>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</si>
  <si>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</si>
  <si>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</si>
  <si>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</si>
  <si>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</si>
  <si>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</si>
  <si>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</si>
  <si>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</si>
  <si>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</si>
  <si>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</si>
  <si>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</si>
  <si>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</si>
  <si>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1000</t>
  </si>
  <si>
    <t>Larceny of Gas- Paint Shop- Staff reports stolen gas</t>
  </si>
  <si>
    <t>from state vehicle. ($40)</t>
  </si>
  <si>
    <t>09-15451</t>
  </si>
  <si>
    <t>0855</t>
  </si>
  <si>
    <t>Suspicious Activity- Buchanan- Police investigate what</t>
  </si>
  <si>
    <t>appears to be a prank with no damage.</t>
  </si>
  <si>
    <t>09-15523</t>
  </si>
  <si>
    <t>1229</t>
  </si>
  <si>
    <t>Traffic Collision- Norton Rd.- Police investigate 2 veh.</t>
  </si>
  <si>
    <t>09-15533</t>
  </si>
  <si>
    <t>1605</t>
  </si>
  <si>
    <t>Medical Call- Scott Hall- Male student transported by</t>
  </si>
  <si>
    <t>EMS after loosing conscience.</t>
  </si>
  <si>
    <t>09-15538</t>
  </si>
  <si>
    <t>Yopp</t>
  </si>
  <si>
    <t>1617</t>
  </si>
  <si>
    <t>1615</t>
  </si>
  <si>
    <t>Stuck Elevator- Natural Science Bldg.- Unable to deter-</t>
  </si>
  <si>
    <t>mine cause and the stuck student had already departed.</t>
  </si>
  <si>
    <t>09-15539</t>
  </si>
  <si>
    <t>2010</t>
  </si>
  <si>
    <t xml:space="preserve">Suspicious Phone Call- Rolling Stone Burrito- Nuisance </t>
  </si>
  <si>
    <t>call investigated by WCU Police.</t>
  </si>
  <si>
    <t>09-15550</t>
  </si>
  <si>
    <t>accident involving Cat Tran. No injuries &amp; $900 damage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</si>
</sst>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40126</v>
      </c>
      <c r="B6" s="5" t="s">
        <v>58</v>
      </c>
      <c r="C6" s="14" t="s">
        <v>90</v>
      </c>
      <c r="D6" s="11">
        <v>40126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40127</v>
      </c>
      <c r="B8" s="6" t="s">
        <v>59</v>
      </c>
      <c r="C8" s="14" t="s">
        <v>94</v>
      </c>
      <c r="D8" s="12">
        <v>40127</v>
      </c>
      <c r="E8" s="1" t="s">
        <v>59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40127</v>
      </c>
      <c r="B10" s="38" t="s">
        <v>59</v>
      </c>
      <c r="C10" s="39" t="s">
        <v>98</v>
      </c>
      <c r="D10" s="40">
        <v>40127</v>
      </c>
      <c r="E10" s="41" t="s">
        <v>59</v>
      </c>
      <c r="F10" s="42" t="s">
        <v>98</v>
      </c>
      <c r="G10" s="43" t="s">
        <v>99</v>
      </c>
      <c r="H10" s="38" t="s">
        <v>100</v>
      </c>
      <c r="I10" s="41" t="s">
        <v>86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115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40127</v>
      </c>
      <c r="B12" s="45" t="s">
        <v>59</v>
      </c>
      <c r="C12" s="46" t="s">
        <v>101</v>
      </c>
      <c r="D12" s="47">
        <v>40127</v>
      </c>
      <c r="E12" s="48" t="s">
        <v>59</v>
      </c>
      <c r="F12" s="49" t="s">
        <v>101</v>
      </c>
      <c r="G12" s="50" t="s">
        <v>102</v>
      </c>
      <c r="H12" s="45" t="s">
        <v>104</v>
      </c>
      <c r="I12" s="48" t="s">
        <v>105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40127</v>
      </c>
      <c r="B14" s="45" t="s">
        <v>59</v>
      </c>
      <c r="C14" s="46" t="s">
        <v>106</v>
      </c>
      <c r="D14" s="47">
        <v>40127</v>
      </c>
      <c r="E14" s="48" t="s">
        <v>59</v>
      </c>
      <c r="F14" s="49" t="s">
        <v>107</v>
      </c>
      <c r="G14" s="50" t="s">
        <v>108</v>
      </c>
      <c r="H14" s="45" t="s">
        <v>110</v>
      </c>
      <c r="I14" s="48" t="s">
        <v>35</v>
      </c>
      <c r="J14" s="45" t="s">
        <v>30</v>
      </c>
      <c r="K14" s="48" t="s">
        <v>30</v>
      </c>
      <c r="L14" s="45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40127</v>
      </c>
      <c r="B16" s="45" t="s">
        <v>59</v>
      </c>
      <c r="C16" s="46" t="s">
        <v>111</v>
      </c>
      <c r="D16" s="47">
        <v>40127</v>
      </c>
      <c r="E16" s="48" t="s">
        <v>59</v>
      </c>
      <c r="F16" s="49" t="s">
        <v>111</v>
      </c>
      <c r="G16" s="50" t="s">
        <v>112</v>
      </c>
      <c r="H16" s="45" t="s">
        <v>114</v>
      </c>
      <c r="I16" s="48" t="s">
        <v>35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44"/>
      <c r="B18" s="45"/>
      <c r="C18" s="46"/>
      <c r="D18" s="47"/>
      <c r="E18" s="48"/>
      <c r="F18" s="49"/>
      <c r="G18" s="50"/>
      <c r="H18" s="51"/>
      <c r="I18" s="48"/>
      <c r="J18" s="45"/>
      <c r="K18" s="48"/>
      <c r="L18" s="45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2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2009-11-11T14:02:39Z</dcterms:modified>
  <cp:category/>
  <cp:version/>
  <cp:contentType/>
  <cp:contentStatus/>
</cp:coreProperties>
</file>