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<sst xmlns="http://schemas.openxmlformats.org/spreadsheetml/2006/main" count="204" uniqueCount="115">
  <si>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</si>
  <si>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</si>
  <si>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</si>
  <si>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</si>
  <si>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</si>
  <si>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</si>
  <si>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</si>
  <si>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</si>
  <si>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</si>
  <si>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</si>
  <si>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</si>
  <si>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</si>
  <si>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</si>
  <si>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</si>
  <si>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</si>
  <si>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</si>
  <si>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</si>
  <si>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</si>
  <si>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</si>
  <si>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</si>
  <si>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</si>
  <si>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</si>
  <si>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</si>
  <si>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</si>
  <si>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</si>
  <si>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</si>
  <si>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</si>
  <si>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</si>
  <si>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</si>
  <si>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</si>
  <si>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</si>
  <si>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</si>
  <si>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</si>
  <si>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</si>
  <si>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</si>
  <si>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</si>
  <si>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</si>
  <si>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</si>
  <si>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</si>
  <si>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</si>
  <si>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</si>
  <si>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</si>
  <si>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</si>
  <si>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</si>
  <si>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</si>
  <si>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</si>
  <si>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</si>
  <si>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</si>
  <si>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</si>
  <si>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</si>
  <si>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</si>
  <si>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</si>
  <si>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</si>
  <si>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</si>
  <si>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</si>
  <si>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</si>
  <si>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</si>
  <si>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</si>
  <si>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</si>
  <si>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</si>
  <si>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</si>
  <si>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</si>
  <si>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</si>
  <si>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</si>
  <si>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</si>
  <si>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</si>
  <si>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</si>
  <si>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</si>
  <si>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</si>
  <si>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</si>
  <si>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</si>
  <si>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</si>
  <si>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</si>
  <si>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</si>
  <si>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</si>
  <si>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</si>
  <si>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</si>
  <si>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</si>
  <si>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</si>
  <si>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</si>
  <si>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</si>
  <si>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</si>
  <si>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</si>
  <si>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</si>
  <si>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</si>
  <si>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</si>
  <si>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</si>
  <si>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</si>
  <si>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</si>
  <si>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</si>
  <si>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</si>
  <si>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1100</t>
  </si>
  <si>
    <t>1130</t>
  </si>
  <si>
    <t>Inappropriate Behavior- Greek Village- Female student</t>
  </si>
  <si>
    <t>reports hostile language from a former boyfriend. Both</t>
  </si>
  <si>
    <t>students counseled and advised.</t>
  </si>
  <si>
    <t>12-02248</t>
  </si>
  <si>
    <t>2330</t>
  </si>
  <si>
    <t>1247</t>
  </si>
  <si>
    <t>Robbery- Stadium Area- Female student reports being</t>
  </si>
  <si>
    <t>stabbed and robbed at knifepoint. During questioning</t>
  </si>
  <si>
    <t xml:space="preserve">by police she admitted to making up the story. This </t>
  </si>
  <si>
    <t>case has been forwarded to DSCE</t>
  </si>
  <si>
    <t>12-02250</t>
  </si>
  <si>
    <t>1348</t>
  </si>
  <si>
    <t>1523</t>
  </si>
  <si>
    <t>Attempted Larceny- Forsyth Bldg- Female student re-</t>
  </si>
  <si>
    <t xml:space="preserve">ports catching an unknown male rifling through her </t>
  </si>
  <si>
    <t>purse as she walked away. Through an investigation</t>
  </si>
  <si>
    <t xml:space="preserve">conducted by WCU Police the unknown suspect was </t>
  </si>
  <si>
    <t>identified as a male student. He was subsequently</t>
  </si>
  <si>
    <t>arrested and transported to the Jackson County Det. Ctr.</t>
  </si>
  <si>
    <t>12-02251</t>
  </si>
  <si>
    <t>Gossett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</si>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</sst>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40975</v>
      </c>
      <c r="B6" s="5" t="s">
        <v>58</v>
      </c>
      <c r="C6" s="31" t="s">
        <v>91</v>
      </c>
      <c r="D6" s="11">
        <v>40975</v>
      </c>
      <c r="E6" s="32" t="s">
        <v>58</v>
      </c>
      <c r="F6" s="16" t="s">
        <v>92</v>
      </c>
      <c r="G6" s="33" t="s">
        <v>93</v>
      </c>
      <c r="H6" s="5" t="s">
        <v>96</v>
      </c>
      <c r="I6" s="32" t="s">
        <v>34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94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95</v>
      </c>
      <c r="H8" s="35"/>
      <c r="I8" s="35"/>
      <c r="J8" s="35"/>
      <c r="K8" s="38"/>
      <c r="L8" s="35"/>
      <c r="M8" s="1"/>
      <c r="N8" s="1"/>
    </row>
    <row r="9" spans="1:14" x14ac:dyDescent="0.2">
      <c r="A9" s="41">
        <v>40974</v>
      </c>
      <c r="B9" s="42" t="s">
        <v>57</v>
      </c>
      <c r="C9" s="43" t="s">
        <v>97</v>
      </c>
      <c r="D9" s="44">
        <v>40975</v>
      </c>
      <c r="E9" s="45" t="s">
        <v>58</v>
      </c>
      <c r="F9" s="46" t="s">
        <v>98</v>
      </c>
      <c r="G9" s="47" t="s">
        <v>99</v>
      </c>
      <c r="H9" s="42" t="s">
        <v>103</v>
      </c>
      <c r="I9" s="45" t="s">
        <v>37</v>
      </c>
      <c r="J9" s="42" t="s">
        <v>29</v>
      </c>
      <c r="K9" s="45" t="s">
        <v>28</v>
      </c>
      <c r="L9" s="42" t="s">
        <v>27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100</v>
      </c>
      <c r="H10" s="6"/>
      <c r="I10" s="4" t="s">
        <v>36</v>
      </c>
      <c r="J10" s="6"/>
      <c r="K10" s="4"/>
      <c r="L10" s="6"/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101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102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1">
        <v>40975</v>
      </c>
      <c r="B13" s="42" t="s">
        <v>58</v>
      </c>
      <c r="C13" s="43" t="s">
        <v>104</v>
      </c>
      <c r="D13" s="44">
        <v>40975</v>
      </c>
      <c r="E13" s="45" t="s">
        <v>58</v>
      </c>
      <c r="F13" s="46" t="s">
        <v>105</v>
      </c>
      <c r="G13" s="47" t="s">
        <v>106</v>
      </c>
      <c r="H13" s="42" t="s">
        <v>112</v>
      </c>
      <c r="I13" s="45" t="s">
        <v>113</v>
      </c>
      <c r="J13" s="42" t="s">
        <v>28</v>
      </c>
      <c r="K13" s="45" t="s">
        <v>28</v>
      </c>
      <c r="L13" s="42" t="s">
        <v>90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107</v>
      </c>
      <c r="H14" s="6"/>
      <c r="I14" s="4" t="s">
        <v>114</v>
      </c>
      <c r="J14" s="6"/>
      <c r="K14" s="4"/>
      <c r="L14" s="6" t="s">
        <v>27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108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109</v>
      </c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110</v>
      </c>
      <c r="H17" s="6"/>
      <c r="I17" s="4"/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8" t="s">
        <v>111</v>
      </c>
      <c r="H18" s="49"/>
      <c r="I18" s="38"/>
      <c r="J18" s="35"/>
      <c r="K18" s="38"/>
      <c r="L18" s="35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2012-03-08T14:19:17Z</dcterms:modified>
</cp:coreProperties>
</file>