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<sst xmlns="http://schemas.openxmlformats.org/spreadsheetml/2006/main" count="238" uniqueCount="122">
  <si>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</si>
  <si>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</si>
  <si>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</si>
  <si>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</si>
  <si>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</si>
  <si>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</si>
  <si>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</si>
  <si>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</si>
  <si>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</si>
  <si>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</si>
  <si>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</si>
  <si>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</si>
  <si>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</si>
  <si>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</si>
  <si>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</si>
  <si>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</si>
  <si>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</si>
  <si>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</si>
  <si>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</si>
  <si>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</si>
  <si>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</si>
  <si>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</si>
  <si>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</si>
  <si>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</si>
  <si>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</si>
  <si>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</si>
  <si>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</si>
  <si>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</si>
  <si>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</si>
  <si>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</si>
  <si>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</si>
  <si>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</si>
  <si>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</si>
  <si>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</si>
  <si>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</si>
  <si>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</si>
  <si>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</si>
  <si>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</si>
  <si>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</si>
  <si>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</si>
  <si>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</si>
  <si>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</si>
  <si>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</si>
  <si>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</si>
  <si>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</si>
  <si>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</si>
  <si>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</si>
  <si>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</si>
  <si>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</si>
  <si>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</si>
  <si>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</si>
  <si>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</si>
  <si>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</si>
  <si>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</si>
  <si>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</si>
  <si>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</si>
  <si>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</si>
  <si>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</si>
  <si>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</si>
  <si>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</si>
  <si>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</si>
  <si>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</si>
  <si>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</si>
  <si>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</si>
  <si>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</si>
  <si>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</si>
  <si>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</si>
  <si>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</si>
  <si>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</si>
  <si>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</si>
  <si>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</si>
  <si>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</si>
  <si>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</si>
  <si>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</si>
  <si>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</si>
  <si>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</si>
  <si>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</si>
  <si>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</si>
  <si>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</si>
  <si>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</si>
  <si>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</si>
  <si>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</si>
  <si>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</si>
  <si>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</si>
  <si>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</si>
  <si>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</si>
  <si>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</si>
  <si>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</si>
  <si>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</si>
  <si>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</si>
  <si>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</si>
  <si>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1344</t>
  </si>
  <si>
    <t xml:space="preserve">Burglary- Walker Hall- Male student reports theft of a </t>
  </si>
  <si>
    <t>10-18886</t>
  </si>
  <si>
    <t>Dills</t>
  </si>
  <si>
    <t>lap top computer ($1000) from his unsecured room.</t>
  </si>
  <si>
    <t>1930</t>
  </si>
  <si>
    <t>Two car collision- Centennial Dr- Police investigate</t>
  </si>
  <si>
    <t>traffic accident causing $500 in damages w/no injuries</t>
  </si>
  <si>
    <t>10-18897</t>
  </si>
  <si>
    <t>Passow</t>
  </si>
  <si>
    <t>2306</t>
  </si>
  <si>
    <t>Suspicious Odor- Scott- Police investigate possible</t>
  </si>
  <si>
    <t>odor of burning marijuana-no action taken.</t>
  </si>
  <si>
    <t>10-18901</t>
  </si>
  <si>
    <t>1220</t>
  </si>
  <si>
    <t>Parking Lot Collision- Harrill PVA- Police investigate 2</t>
  </si>
  <si>
    <t>car collision causing $800 in damages w/no injuries</t>
  </si>
  <si>
    <t>10-18921</t>
  </si>
  <si>
    <t>1430</t>
  </si>
  <si>
    <t>Credit Card Fraud- Courtyard Dining- Female student</t>
  </si>
  <si>
    <t>reports unauthorized use of $17 on her bank card.</t>
  </si>
  <si>
    <t>10-18933</t>
  </si>
  <si>
    <t>2130</t>
  </si>
  <si>
    <t>2300</t>
  </si>
  <si>
    <t xml:space="preserve">Larceny- Courtyard Dining Hall- Male student reports </t>
  </si>
  <si>
    <t>theft of SD Memory Card $50</t>
  </si>
  <si>
    <t>10-18939</t>
  </si>
  <si>
    <t>0214</t>
  </si>
  <si>
    <t>Disturbance- Scott Hall- Police are called to loud dispute</t>
  </si>
  <si>
    <t>and subjects had disbursed upon arrival.</t>
  </si>
  <si>
    <t>10-18952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</si>
</sst>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I14" sqref="A6:L1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40525</v>
      </c>
      <c r="B6" s="5" t="s">
        <v>56</v>
      </c>
      <c r="C6" s="31" t="s">
        <v>91</v>
      </c>
      <c r="D6" s="11">
        <v>40525</v>
      </c>
      <c r="E6" s="32" t="s">
        <v>56</v>
      </c>
      <c r="F6" s="16" t="s">
        <v>91</v>
      </c>
      <c r="G6" s="33" t="s">
        <v>92</v>
      </c>
      <c r="H6" s="5" t="s">
        <v>93</v>
      </c>
      <c r="I6" s="32" t="s">
        <v>94</v>
      </c>
      <c r="J6" s="5" t="s">
        <v>29</v>
      </c>
      <c r="K6" s="32" t="s">
        <v>29</v>
      </c>
      <c r="L6" s="5" t="s">
        <v>25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95</v>
      </c>
      <c r="H7" s="35"/>
      <c r="I7" s="38"/>
      <c r="J7" s="35"/>
      <c r="K7" s="38"/>
      <c r="L7" s="35"/>
      <c r="M7" s="1"/>
      <c r="N7" s="1"/>
    </row>
    <row r="8" spans="1:14">
      <c r="A8" s="9">
        <v>40525</v>
      </c>
      <c r="B8" s="6" t="s">
        <v>56</v>
      </c>
      <c r="C8" s="28" t="s">
        <v>96</v>
      </c>
      <c r="D8" s="12">
        <v>40525</v>
      </c>
      <c r="E8" s="4" t="s">
        <v>56</v>
      </c>
      <c r="F8" s="17" t="s">
        <v>96</v>
      </c>
      <c r="G8" s="29" t="s">
        <v>97</v>
      </c>
      <c r="H8" s="6" t="s">
        <v>99</v>
      </c>
      <c r="I8" s="6" t="s">
        <v>100</v>
      </c>
      <c r="J8" s="6" t="s">
        <v>29</v>
      </c>
      <c r="K8" s="4" t="s">
        <v>29</v>
      </c>
      <c r="L8" s="6" t="s">
        <v>25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40525</v>
      </c>
      <c r="B10" s="6" t="s">
        <v>56</v>
      </c>
      <c r="C10" s="28" t="s">
        <v>101</v>
      </c>
      <c r="D10" s="12">
        <v>40525</v>
      </c>
      <c r="E10" s="4" t="s">
        <v>56</v>
      </c>
      <c r="F10" s="17" t="s">
        <v>101</v>
      </c>
      <c r="G10" s="29" t="s">
        <v>102</v>
      </c>
      <c r="H10" s="6" t="s">
        <v>104</v>
      </c>
      <c r="I10" s="4" t="s">
        <v>85</v>
      </c>
      <c r="J10" s="6" t="s">
        <v>29</v>
      </c>
      <c r="K10" s="4" t="s">
        <v>29</v>
      </c>
      <c r="L10" s="6" t="s">
        <v>25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103</v>
      </c>
      <c r="H11" s="35"/>
      <c r="I11" s="38"/>
      <c r="J11" s="35"/>
      <c r="K11" s="35"/>
      <c r="L11" s="35"/>
      <c r="M11" s="1"/>
      <c r="N11" s="1"/>
    </row>
    <row r="12" spans="1:14">
      <c r="A12" s="9">
        <v>40526</v>
      </c>
      <c r="B12" s="6" t="s">
        <v>57</v>
      </c>
      <c r="C12" s="28" t="s">
        <v>105</v>
      </c>
      <c r="D12" s="12">
        <v>40526</v>
      </c>
      <c r="E12" s="4" t="s">
        <v>57</v>
      </c>
      <c r="F12" s="17" t="s">
        <v>105</v>
      </c>
      <c r="G12" s="29" t="s">
        <v>106</v>
      </c>
      <c r="H12" s="6" t="s">
        <v>108</v>
      </c>
      <c r="I12" s="4" t="s">
        <v>94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107</v>
      </c>
      <c r="H13" s="35"/>
      <c r="I13" s="38"/>
      <c r="J13" s="35"/>
      <c r="K13" s="38"/>
      <c r="L13" s="35"/>
      <c r="M13" s="1"/>
      <c r="N13" s="1"/>
    </row>
    <row r="14" spans="1:14">
      <c r="A14" s="9">
        <v>40526</v>
      </c>
      <c r="B14" s="6" t="s">
        <v>57</v>
      </c>
      <c r="C14" s="28" t="s">
        <v>109</v>
      </c>
      <c r="D14" s="12">
        <v>40526</v>
      </c>
      <c r="E14" s="4" t="s">
        <v>57</v>
      </c>
      <c r="F14" s="17" t="s">
        <v>109</v>
      </c>
      <c r="G14" s="29" t="s">
        <v>110</v>
      </c>
      <c r="H14" s="6" t="s">
        <v>112</v>
      </c>
      <c r="I14" s="4" t="s">
        <v>100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>
      <c r="A15" s="34"/>
      <c r="B15" s="35"/>
      <c r="C15" s="36"/>
      <c r="D15" s="37"/>
      <c r="E15" s="38"/>
      <c r="F15" s="39"/>
      <c r="G15" s="40" t="s">
        <v>111</v>
      </c>
      <c r="H15" s="35"/>
      <c r="I15" s="38"/>
      <c r="J15" s="35"/>
      <c r="K15" s="38"/>
      <c r="L15" s="35"/>
      <c r="M15" s="1"/>
      <c r="N15" s="1"/>
    </row>
    <row r="16" spans="1:14">
      <c r="A16" s="9">
        <v>40526</v>
      </c>
      <c r="B16" s="6" t="s">
        <v>57</v>
      </c>
      <c r="C16" s="28" t="s">
        <v>113</v>
      </c>
      <c r="D16" s="12">
        <v>40526</v>
      </c>
      <c r="E16" s="4" t="s">
        <v>57</v>
      </c>
      <c r="F16" s="17" t="s">
        <v>114</v>
      </c>
      <c r="G16" s="29" t="s">
        <v>115</v>
      </c>
      <c r="H16" s="6" t="s">
        <v>117</v>
      </c>
      <c r="I16" s="4" t="s">
        <v>53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>
      <c r="A17" s="34"/>
      <c r="B17" s="35"/>
      <c r="C17" s="36"/>
      <c r="D17" s="37"/>
      <c r="E17" s="38"/>
      <c r="F17" s="39"/>
      <c r="G17" s="40" t="s">
        <v>116</v>
      </c>
      <c r="H17" s="35"/>
      <c r="I17" s="38"/>
      <c r="J17" s="35"/>
      <c r="K17" s="38"/>
      <c r="L17" s="35"/>
      <c r="M17" s="1"/>
      <c r="N17" s="1"/>
    </row>
    <row r="18" spans="1:14">
      <c r="A18" s="9">
        <v>40527</v>
      </c>
      <c r="B18" s="6" t="s">
        <v>58</v>
      </c>
      <c r="C18" s="28" t="s">
        <v>118</v>
      </c>
      <c r="D18" s="12">
        <v>40527</v>
      </c>
      <c r="E18" s="4" t="s">
        <v>58</v>
      </c>
      <c r="F18" s="17" t="s">
        <v>118</v>
      </c>
      <c r="G18" s="41" t="s">
        <v>119</v>
      </c>
      <c r="H18" s="30" t="s">
        <v>121</v>
      </c>
      <c r="I18" s="4" t="s">
        <v>85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>
      <c r="A19" s="34"/>
      <c r="B19" s="35"/>
      <c r="C19" s="36"/>
      <c r="D19" s="37"/>
      <c r="E19" s="38"/>
      <c r="F19" s="39"/>
      <c r="G19" s="40" t="s">
        <v>120</v>
      </c>
      <c r="H19" s="35"/>
      <c r="I19" s="38"/>
      <c r="J19" s="35"/>
      <c r="K19" s="38"/>
      <c r="L19" s="35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2010-12-15T13:42:36Z</cp:lastPrinted>
  <dcterms:created xsi:type="dcterms:W3CDTF">2007-07-05T20:15:47Z</dcterms:created>
  <dcterms:modified xsi:type="dcterms:W3CDTF">2010-12-15T13:43:07Z</dcterms:modified>
</cp:coreProperties>
</file>