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240" yWindow="240" windowWidth="38140" windowHeight="19060" activeTab="11"/>
  </bookViews>
  <sheets>
    <sheet name="August" sheetId="2" r:id="rId1"/>
    <sheet name="September" sheetId="6" r:id="rId2"/>
    <sheet name="October" sheetId="7" r:id="rId3"/>
    <sheet name="November" sheetId="8" r:id="rId4"/>
    <sheet name="December" sheetId="9" r:id="rId5"/>
    <sheet name="January" sheetId="11" r:id="rId6"/>
    <sheet name="February" sheetId="12" r:id="rId7"/>
    <sheet name="March" sheetId="13" r:id="rId8"/>
    <sheet name="April" sheetId="14" r:id="rId9"/>
    <sheet name="May" sheetId="16" r:id="rId10"/>
    <sheet name="Example" sheetId="1" r:id="rId11"/>
    <sheet name="Blank Printable" sheetId="4" r:id="rId12"/>
  </sheets>
  <definedNames>
    <definedName name="_xlnm.Print_Area" localSheetId="11">'Blank Printable'!$A$1:$S$31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5" i="12" l="1"/>
  <c r="U16" i="12"/>
  <c r="U17" i="12"/>
  <c r="U18" i="12"/>
  <c r="U19" i="12"/>
  <c r="U16" i="13"/>
  <c r="U17" i="13"/>
  <c r="U18" i="13"/>
  <c r="U19" i="13"/>
  <c r="U20" i="13"/>
  <c r="U14" i="14"/>
  <c r="U15" i="14"/>
  <c r="U16" i="14"/>
  <c r="U17" i="14"/>
  <c r="U18" i="14"/>
  <c r="U13" i="16"/>
  <c r="U14" i="16"/>
  <c r="U15" i="16"/>
  <c r="U16" i="16"/>
  <c r="U17" i="16"/>
  <c r="U18" i="16"/>
  <c r="U19" i="16"/>
  <c r="U20" i="16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1" i="16"/>
  <c r="U30" i="16"/>
  <c r="U29" i="16"/>
  <c r="U28" i="16"/>
  <c r="U27" i="16"/>
  <c r="U26" i="16"/>
  <c r="U25" i="16"/>
  <c r="U24" i="16"/>
  <c r="U23" i="16"/>
  <c r="U22" i="16"/>
  <c r="U21" i="16"/>
  <c r="U12" i="16"/>
  <c r="U11" i="16"/>
  <c r="U10" i="16"/>
  <c r="U9" i="16"/>
  <c r="U8" i="16"/>
  <c r="U7" i="16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3" i="14"/>
  <c r="U12" i="14"/>
  <c r="U11" i="14"/>
  <c r="U10" i="14"/>
  <c r="U9" i="14"/>
  <c r="U8" i="14"/>
  <c r="U7" i="14"/>
  <c r="U31" i="13"/>
  <c r="U30" i="13"/>
  <c r="U29" i="13"/>
  <c r="U28" i="13"/>
  <c r="U27" i="13"/>
  <c r="U26" i="13"/>
  <c r="U25" i="13"/>
  <c r="U24" i="13"/>
  <c r="U23" i="13"/>
  <c r="U22" i="13"/>
  <c r="U21" i="13"/>
  <c r="U15" i="13"/>
  <c r="U14" i="13"/>
  <c r="U13" i="13"/>
  <c r="U12" i="13"/>
  <c r="U11" i="13"/>
  <c r="U10" i="13"/>
  <c r="U9" i="13"/>
  <c r="U8" i="13"/>
  <c r="U7" i="13"/>
  <c r="U31" i="12"/>
  <c r="U30" i="12"/>
  <c r="U29" i="12"/>
  <c r="U28" i="12"/>
  <c r="U27" i="12"/>
  <c r="U26" i="12"/>
  <c r="U25" i="12"/>
  <c r="U24" i="12"/>
  <c r="U23" i="12"/>
  <c r="U22" i="12"/>
  <c r="U21" i="12"/>
  <c r="U20" i="12"/>
  <c r="U14" i="12"/>
  <c r="U13" i="12"/>
  <c r="U12" i="12"/>
  <c r="U11" i="12"/>
  <c r="U10" i="12"/>
  <c r="U9" i="12"/>
  <c r="U8" i="12"/>
  <c r="U7" i="12"/>
  <c r="U11" i="6"/>
  <c r="U12" i="6"/>
  <c r="U13" i="6"/>
  <c r="U14" i="6"/>
  <c r="U15" i="6"/>
  <c r="U16" i="6"/>
  <c r="U17" i="6"/>
  <c r="U18" i="6"/>
  <c r="U13" i="7"/>
  <c r="U14" i="7"/>
  <c r="U15" i="7"/>
  <c r="U16" i="7"/>
  <c r="U17" i="7"/>
  <c r="U17" i="8"/>
  <c r="U20" i="9"/>
  <c r="U15" i="9"/>
  <c r="U16" i="9"/>
  <c r="U17" i="9"/>
  <c r="U18" i="9"/>
  <c r="U13" i="8"/>
  <c r="U14" i="8"/>
  <c r="U15" i="8"/>
  <c r="U16" i="8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9"/>
  <c r="U25" i="9"/>
  <c r="U24" i="9"/>
  <c r="U23" i="9"/>
  <c r="U22" i="9"/>
  <c r="U21" i="9"/>
  <c r="U19" i="9"/>
  <c r="U14" i="9"/>
  <c r="U13" i="9"/>
  <c r="U12" i="9"/>
  <c r="U11" i="9"/>
  <c r="U10" i="9"/>
  <c r="U9" i="9"/>
  <c r="U8" i="9"/>
  <c r="U7" i="9"/>
  <c r="U26" i="8"/>
  <c r="U25" i="8"/>
  <c r="U24" i="8"/>
  <c r="U23" i="8"/>
  <c r="U22" i="8"/>
  <c r="U21" i="8"/>
  <c r="U20" i="8"/>
  <c r="U19" i="8"/>
  <c r="U18" i="8"/>
  <c r="U12" i="8"/>
  <c r="U11" i="8"/>
  <c r="U10" i="8"/>
  <c r="U9" i="8"/>
  <c r="U8" i="8"/>
  <c r="U7" i="8"/>
  <c r="U26" i="7"/>
  <c r="U25" i="7"/>
  <c r="U24" i="7"/>
  <c r="U23" i="7"/>
  <c r="U22" i="7"/>
  <c r="U21" i="7"/>
  <c r="U20" i="7"/>
  <c r="U19" i="7"/>
  <c r="U18" i="7"/>
  <c r="U12" i="7"/>
  <c r="U11" i="7"/>
  <c r="U10" i="7"/>
  <c r="U9" i="7"/>
  <c r="U8" i="7"/>
  <c r="U7" i="7"/>
  <c r="U11" i="2"/>
  <c r="U26" i="6"/>
  <c r="U25" i="6"/>
  <c r="U24" i="6"/>
  <c r="U23" i="6"/>
  <c r="U22" i="6"/>
  <c r="U21" i="6"/>
  <c r="U20" i="6"/>
  <c r="U19" i="6"/>
  <c r="U10" i="6"/>
  <c r="U9" i="6"/>
  <c r="U8" i="6"/>
  <c r="U7" i="6"/>
  <c r="U9" i="2"/>
  <c r="U10" i="2"/>
  <c r="U26" i="2"/>
  <c r="U8" i="2"/>
  <c r="U7" i="2"/>
  <c r="U7" i="1"/>
  <c r="U8" i="1"/>
  <c r="U9" i="1"/>
  <c r="U10" i="1"/>
  <c r="U11" i="1"/>
  <c r="U12" i="1"/>
  <c r="U13" i="1"/>
</calcChain>
</file>

<file path=xl/sharedStrings.xml><?xml version="1.0" encoding="utf-8"?>
<sst xmlns="http://schemas.openxmlformats.org/spreadsheetml/2006/main" count="355" uniqueCount="56">
  <si>
    <t>Club:</t>
  </si>
  <si>
    <t xml:space="preserve">Month: </t>
  </si>
  <si>
    <t>Total</t>
  </si>
  <si>
    <t>August</t>
  </si>
  <si>
    <t>Camp Lab Fields</t>
  </si>
  <si>
    <t>Practice Site:</t>
  </si>
  <si>
    <t>Event:</t>
  </si>
  <si>
    <t>First Name</t>
  </si>
  <si>
    <t>Last Name</t>
  </si>
  <si>
    <t>Practice Site</t>
  </si>
  <si>
    <r>
      <t xml:space="preserve">Club Sports Monthly Attendance </t>
    </r>
    <r>
      <rPr>
        <sz val="14"/>
        <color theme="1"/>
        <rFont val="Calibri"/>
        <scheme val="minor"/>
      </rPr>
      <t/>
    </r>
  </si>
  <si>
    <t>Fist Name</t>
  </si>
  <si>
    <t xml:space="preserve">Stephen </t>
  </si>
  <si>
    <t>Tucci</t>
  </si>
  <si>
    <t>Ballard</t>
  </si>
  <si>
    <t>Wilcox</t>
  </si>
  <si>
    <t>Frankling</t>
  </si>
  <si>
    <t xml:space="preserve">Mary </t>
  </si>
  <si>
    <t xml:space="preserve">Matt </t>
  </si>
  <si>
    <t xml:space="preserve">Fred </t>
  </si>
  <si>
    <t xml:space="preserve">Vilma </t>
  </si>
  <si>
    <t xml:space="preserve">Steve </t>
  </si>
  <si>
    <t xml:space="preserve">Event: </t>
  </si>
  <si>
    <t>October</t>
  </si>
  <si>
    <t>September</t>
  </si>
  <si>
    <t>November</t>
  </si>
  <si>
    <t>December</t>
  </si>
  <si>
    <t>Total:</t>
  </si>
  <si>
    <t>Place a 1 on the date in which the Club Sport athlete participated in a practic, game or meeting, specify practice game or meeting at the top, add the date, then submit the same excel file to jdjohnston@wcu.edu via email at the end of each month.</t>
  </si>
  <si>
    <t>Place a 1 on the date in which the Club Sport athlete participated in a practice, game or meeting, specify practice game or meeting at the top, add the date, then submit the same excel file to jdjohnston@wcu.edu via email at the end of each month.</t>
  </si>
  <si>
    <t>Place a 1 on the date in which the Club Sport athlete participated in a practice, game or meeting, specify practice game or meeting at the top, add the date then submit the same excel file to jdjohnston@wcu.edu via email at the end of each month.</t>
  </si>
  <si>
    <t>January</t>
  </si>
  <si>
    <t>Gender</t>
  </si>
  <si>
    <t>February</t>
  </si>
  <si>
    <t>march</t>
  </si>
  <si>
    <t>April</t>
  </si>
  <si>
    <t>M</t>
  </si>
  <si>
    <t>F</t>
  </si>
  <si>
    <t>May</t>
  </si>
  <si>
    <t>Place a 1 on the date in which the Club Sport athlete participated. Specify practice, game or meeting and the date at the top. Submit the same excel file to jdjohnston@wcu.edu via email at the end of each month.</t>
  </si>
  <si>
    <t>Complete everything including totaling numbers, bordering, all relevant information. Keep members in the same order each month. Don't delete people. Make it look neat.</t>
  </si>
  <si>
    <t>Place a 1 on the date in which the Club Sport athlete participated. Specify practice, game, meeting, and date at the top. Submit the same excel file to jdjohnston@wcu.edu via email at the end of each month.</t>
  </si>
  <si>
    <t>Complete everything including totaling numbers, bordering, and all information required. Keep members in the same order each month and don't delete members. Make it look neat.</t>
  </si>
  <si>
    <t>Event/Date:</t>
  </si>
  <si>
    <t>Game 2/15</t>
  </si>
  <si>
    <t>Meeting 2/26</t>
  </si>
  <si>
    <t>Community Service 2/26</t>
  </si>
  <si>
    <t>Fundraising 2/27</t>
  </si>
  <si>
    <t>Meeting 2/1</t>
  </si>
  <si>
    <t>Ultimate Frisbee</t>
  </si>
  <si>
    <t>Jonathan</t>
  </si>
  <si>
    <t>Awesome</t>
  </si>
  <si>
    <t>Fantastic</t>
  </si>
  <si>
    <t>Wonderful</t>
  </si>
  <si>
    <t>Club Sports Monthly Attendance (PRINTABLE ONLY!!)</t>
  </si>
  <si>
    <t>920 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</si>
</sst>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36"/>
      <color theme="1"/>
      <name val="Calibri"/>
      <scheme val="minor"/>
    </font>
    <font>
      <b/>
      <u/>
      <sz val="42"/>
      <color theme="1"/>
      <name val="Calibri"/>
      <scheme val="minor"/>
    </font>
    <font>
      <sz val="72"/>
      <color theme="1"/>
      <name val="Calibri"/>
      <scheme val="minor"/>
    </font>
    <font>
      <b/>
      <sz val="50"/>
      <color theme="1"/>
      <name val="Calibri"/>
      <scheme val="minor"/>
    </font>
    <font>
      <sz val="14"/>
      <color theme="1"/>
      <name val="Calibri"/>
      <scheme val="minor"/>
    </font>
    <font>
      <b/>
      <sz val="36"/>
      <color theme="1"/>
      <name val="Calibri"/>
      <scheme val="minor"/>
    </font>
    <font>
      <b/>
      <u/>
      <sz val="12"/>
      <color theme="1"/>
      <name val="Calibri"/>
      <scheme val="minor"/>
    </font>
    <font>
      <b/>
      <sz val="24"/>
      <color theme="1"/>
      <name val="Calibri"/>
      <scheme val="minor"/>
    </font>
    <font>
      <b/>
      <u/>
      <sz val="12"/>
      <color rgb="FF000000"/>
      <name val="Calibri"/>
      <scheme val="minor"/>
    </font>
    <font>
      <sz val="11"/>
      <color rgb="FF000000"/>
      <name val="Calibri"/>
      <family val="2"/>
      <scheme val="minor"/>
    </font>
    <font>
      <sz val="36"/>
      <color rgb="FF000000"/>
      <name val="Calibri"/>
      <scheme val="minor"/>
    </font>
    <font>
      <b/>
      <sz val="28"/>
      <color theme="1"/>
      <name val="Calibri"/>
      <scheme val="minor"/>
    </font>
    <font>
      <b/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4" xfId="0" applyFont="1" applyBorder="1" applyAlignment="1">
      <alignment textRotation="45"/>
    </xf>
    <xf numFmtId="0" fontId="2" fillId="0" borderId="1" xfId="0" applyFont="1" applyBorder="1" applyAlignment="1">
      <alignment textRotation="45"/>
    </xf>
    <xf numFmtId="0" fontId="2" fillId="0" borderId="16" xfId="0" applyFont="1" applyBorder="1" applyAlignment="1">
      <alignment horizontal="left" textRotation="45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3" fillId="2" borderId="11" xfId="0" applyFont="1" applyFill="1" applyBorder="1" applyAlignment="1">
      <alignment horizontal="center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29" xfId="0" applyFont="1" applyBorder="1"/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22" xfId="0" applyFont="1" applyBorder="1" applyAlignment="1">
      <alignment wrapText="1"/>
    </xf>
    <xf numFmtId="0" fontId="18" fillId="0" borderId="3" xfId="0" applyFont="1" applyBorder="1" applyAlignment="1">
      <alignment horizontal="left" textRotation="45"/>
    </xf>
    <xf numFmtId="0" fontId="19" fillId="0" borderId="3" xfId="0" applyFont="1" applyBorder="1" applyAlignment="1">
      <alignment horizontal="left" textRotation="45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7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2" borderId="1" xfId="0" applyFont="1" applyFill="1" applyBorder="1" applyAlignment="1">
      <alignment horizontal="center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AD51"/>
  <sheetViews>
    <sheetView workbookViewId="0">
      <selection activeCell="C6" sqref="C6"/>
    </sheetView>
  </sheetViews>
  <sheetFormatPr baseColWidth="10" defaultColWidth="8.83203125" defaultRowHeight="14" x14ac:dyDescent="0"/>
  <cols>
    <col min="1" max="2" width="19.33203125" customWidth="1"/>
    <col min="3" max="4" width="14.6640625" customWidth="1"/>
    <col min="5" max="22" width="5.83203125" customWidth="1"/>
  </cols>
  <sheetData>
    <row r="1" spans="1:30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  <c r="AC1" s="14"/>
      <c r="AD1" s="14"/>
    </row>
    <row r="2" spans="1:30" ht="14" customHeight="1">
      <c r="A2" s="13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  <c r="AC2" s="14"/>
      <c r="AD2" s="14"/>
    </row>
    <row r="3" spans="1:30" ht="14" customHeight="1">
      <c r="A3" s="13" t="s">
        <v>1</v>
      </c>
      <c r="B3" s="1" t="s">
        <v>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  <c r="AC3" s="14"/>
      <c r="AD3" s="14"/>
    </row>
    <row r="4" spans="1:30" ht="14" customHeight="1">
      <c r="A4" s="13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  <c r="AC4" s="14"/>
      <c r="AD4" s="14"/>
    </row>
    <row r="5" spans="1:30" ht="92" customHeight="1">
      <c r="A5" s="66" t="s">
        <v>40</v>
      </c>
      <c r="B5" s="67"/>
      <c r="C5" s="67"/>
      <c r="D5" s="68"/>
      <c r="E5" s="21" t="s">
        <v>6</v>
      </c>
      <c r="F5" s="21" t="s">
        <v>6</v>
      </c>
      <c r="G5" s="21" t="s">
        <v>6</v>
      </c>
      <c r="H5" s="21" t="s">
        <v>6</v>
      </c>
      <c r="I5" s="21" t="s">
        <v>6</v>
      </c>
      <c r="J5" s="21" t="s">
        <v>6</v>
      </c>
      <c r="K5" s="21" t="s">
        <v>6</v>
      </c>
      <c r="L5" s="21" t="s">
        <v>6</v>
      </c>
      <c r="M5" s="21" t="s">
        <v>6</v>
      </c>
      <c r="N5" s="21" t="s">
        <v>6</v>
      </c>
      <c r="O5" s="21" t="s">
        <v>6</v>
      </c>
      <c r="P5" s="21" t="s">
        <v>6</v>
      </c>
      <c r="Q5" s="21" t="s">
        <v>6</v>
      </c>
      <c r="R5" s="21" t="s">
        <v>6</v>
      </c>
      <c r="S5" s="21" t="s">
        <v>6</v>
      </c>
      <c r="T5" s="21" t="s">
        <v>6</v>
      </c>
      <c r="U5" s="20" t="s">
        <v>2</v>
      </c>
    </row>
    <row r="6" spans="1:30" ht="17" customHeight="1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30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30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30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26" si="0">SUM(E9:T9)</f>
        <v>0</v>
      </c>
    </row>
    <row r="10" spans="1:30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30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30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30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30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30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30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f t="shared" si="0"/>
        <v>0</v>
      </c>
    </row>
    <row r="27" spans="1:21" ht="15" thickBot="1"/>
    <row r="28" spans="1:21">
      <c r="A28" s="56" t="s">
        <v>28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2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</row>
    <row r="30" spans="1:2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2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21" ht="15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</row>
    <row r="33" spans="1:2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0"/>
      <c r="W33" s="31"/>
    </row>
    <row r="34" spans="1:2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0"/>
      <c r="W34" s="31"/>
    </row>
    <row r="35" spans="1:2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0"/>
      <c r="W35" s="31"/>
    </row>
    <row r="36" spans="1:2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0"/>
      <c r="W36" s="31"/>
    </row>
    <row r="37" spans="1:2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0"/>
      <c r="W37" s="31"/>
    </row>
    <row r="38" spans="1:2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0"/>
      <c r="W38" s="31"/>
    </row>
    <row r="39" spans="1:2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0"/>
      <c r="W39" s="31"/>
    </row>
    <row r="40" spans="1:2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0"/>
      <c r="W40" s="31"/>
    </row>
    <row r="41" spans="1:2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0"/>
      <c r="W41" s="31"/>
    </row>
    <row r="42" spans="1:2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0"/>
      <c r="W42" s="31"/>
    </row>
    <row r="43" spans="1:2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0"/>
      <c r="W43" s="31"/>
    </row>
    <row r="44" spans="1:2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0"/>
      <c r="W44" s="31"/>
    </row>
    <row r="45" spans="1:2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0"/>
      <c r="W45" s="31"/>
    </row>
    <row r="46" spans="1:2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1"/>
    </row>
    <row r="47" spans="1:23">
      <c r="A47" s="52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2"/>
      <c r="U47" s="2"/>
      <c r="V47" s="2"/>
      <c r="W47" s="31"/>
    </row>
    <row r="48" spans="1:23" ht="16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32"/>
      <c r="U48" s="32"/>
      <c r="V48" s="32"/>
      <c r="W48" s="31"/>
    </row>
    <row r="49" spans="1:23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31"/>
      <c r="U49" s="31"/>
      <c r="V49" s="31"/>
      <c r="W49" s="31"/>
    </row>
    <row r="50" spans="1:23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31"/>
      <c r="U50" s="31"/>
      <c r="V50" s="31"/>
      <c r="W50" s="31"/>
    </row>
    <row r="51" spans="1:23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31"/>
      <c r="U51" s="31"/>
      <c r="V51" s="31"/>
      <c r="W51" s="31"/>
    </row>
  </sheetData>
  <mergeCells count="4">
    <mergeCell ref="A47:S51"/>
    <mergeCell ref="E1:AB4"/>
    <mergeCell ref="A28:S32"/>
    <mergeCell ref="A5:D5"/>
  </mergeCells>
  <phoneticPr fontId="3" type="noConversion"/>
  <pageMargins left="0.7" right="0.7" top="0.75" bottom="0.75" header="0.3" footer="0.3"/>
  <pageSetup scale="3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B37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36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36" t="s">
        <v>1</v>
      </c>
      <c r="B3" s="1" t="s">
        <v>38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 ht="15" thickBot="1">
      <c r="A4" s="36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6" t="s">
        <v>40</v>
      </c>
      <c r="B5" s="67"/>
      <c r="C5" s="67"/>
      <c r="D5" s="68"/>
      <c r="E5" s="51" t="s">
        <v>43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51" t="s">
        <v>43</v>
      </c>
      <c r="L5" s="51" t="s">
        <v>43</v>
      </c>
      <c r="M5" s="51" t="s">
        <v>43</v>
      </c>
      <c r="N5" s="51" t="s">
        <v>43</v>
      </c>
      <c r="O5" s="51" t="s">
        <v>43</v>
      </c>
      <c r="P5" s="51" t="s">
        <v>43</v>
      </c>
      <c r="Q5" s="51" t="s">
        <v>43</v>
      </c>
      <c r="R5" s="51" t="s">
        <v>43</v>
      </c>
      <c r="S5" s="51" t="s">
        <v>43</v>
      </c>
      <c r="T5" s="51" t="s">
        <v>43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31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f t="shared" si="0"/>
        <v>0</v>
      </c>
    </row>
    <row r="27" spans="1:21">
      <c r="A27" s="26"/>
      <c r="B27" s="26"/>
      <c r="C27" s="26"/>
      <c r="D27" s="26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f t="shared" si="0"/>
        <v>0</v>
      </c>
    </row>
    <row r="28" spans="1:21">
      <c r="A28" s="26"/>
      <c r="B28" s="26"/>
      <c r="C28" s="26"/>
      <c r="D28" s="2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0"/>
        <v>0</v>
      </c>
    </row>
    <row r="29" spans="1:21">
      <c r="A29" s="26"/>
      <c r="B29" s="26"/>
      <c r="C29" s="26"/>
      <c r="D29" s="26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f t="shared" si="0"/>
        <v>0</v>
      </c>
    </row>
    <row r="30" spans="1:21">
      <c r="A30" s="26"/>
      <c r="B30" s="26"/>
      <c r="C30" s="26"/>
      <c r="D30" s="26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 t="shared" si="0"/>
        <v>0</v>
      </c>
    </row>
    <row r="31" spans="1:21">
      <c r="A31" s="26"/>
      <c r="B31" s="26"/>
      <c r="C31" s="26"/>
      <c r="D31" s="26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f t="shared" si="0"/>
        <v>0</v>
      </c>
    </row>
    <row r="32" spans="1:21" ht="15" thickBot="1"/>
    <row r="33" spans="1:19" ht="14" customHeight="1">
      <c r="A33" s="56" t="s">
        <v>29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14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14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4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1:19" ht="15" customHeight="1" thickBo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</sheetData>
  <mergeCells count="3">
    <mergeCell ref="E1:AB4"/>
    <mergeCell ref="A33:S37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AB19"/>
  <sheetViews>
    <sheetView workbookViewId="0">
      <selection activeCell="C6" sqref="C6"/>
    </sheetView>
  </sheetViews>
  <sheetFormatPr baseColWidth="10" defaultColWidth="8.83203125" defaultRowHeight="14" x14ac:dyDescent="0"/>
  <cols>
    <col min="1" max="2" width="15" customWidth="1"/>
    <col min="3" max="4" width="14.6640625" customWidth="1"/>
    <col min="5" max="20" width="4.6640625" customWidth="1"/>
    <col min="21" max="21" width="5.83203125" customWidth="1"/>
  </cols>
  <sheetData>
    <row r="1" spans="1:28" ht="14" customHeight="1"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</row>
    <row r="2" spans="1:28" ht="14" customHeight="1">
      <c r="A2" s="13" t="s">
        <v>0</v>
      </c>
      <c r="B2" s="1" t="s">
        <v>49</v>
      </c>
      <c r="E2" s="71" t="s">
        <v>10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35"/>
      <c r="W2" s="35"/>
      <c r="X2" s="35"/>
      <c r="Y2" s="35"/>
      <c r="Z2" s="35"/>
      <c r="AA2" s="35"/>
      <c r="AB2" s="35"/>
    </row>
    <row r="3" spans="1:28" ht="14" customHeight="1">
      <c r="A3" s="13" t="s">
        <v>1</v>
      </c>
      <c r="B3" s="1" t="s">
        <v>33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35"/>
      <c r="W3" s="35"/>
      <c r="X3" s="35"/>
      <c r="Y3" s="35"/>
      <c r="Z3" s="35"/>
      <c r="AA3" s="35"/>
      <c r="AB3" s="35"/>
    </row>
    <row r="4" spans="1:28" ht="14" customHeight="1">
      <c r="A4" s="13" t="s">
        <v>9</v>
      </c>
      <c r="B4" s="24" t="s">
        <v>4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35"/>
      <c r="W4" s="35"/>
      <c r="X4" s="35"/>
      <c r="Y4" s="35"/>
      <c r="Z4" s="35"/>
      <c r="AA4" s="35"/>
      <c r="AB4" s="35"/>
    </row>
    <row r="5" spans="1:28" ht="72" customHeight="1">
      <c r="A5" s="66" t="s">
        <v>40</v>
      </c>
      <c r="B5" s="67"/>
      <c r="C5" s="67"/>
      <c r="D5" s="68"/>
      <c r="E5" s="21" t="s">
        <v>48</v>
      </c>
      <c r="F5" s="21" t="s">
        <v>22</v>
      </c>
      <c r="G5" s="21" t="s">
        <v>44</v>
      </c>
      <c r="H5" s="21" t="s">
        <v>6</v>
      </c>
      <c r="I5" s="21" t="s">
        <v>6</v>
      </c>
      <c r="J5" s="21" t="s">
        <v>6</v>
      </c>
      <c r="K5" s="21" t="s">
        <v>45</v>
      </c>
      <c r="L5" s="21" t="s">
        <v>6</v>
      </c>
      <c r="M5" s="21" t="s">
        <v>46</v>
      </c>
      <c r="N5" s="21" t="s">
        <v>6</v>
      </c>
      <c r="O5" s="21" t="s">
        <v>6</v>
      </c>
      <c r="P5" s="21" t="s">
        <v>6</v>
      </c>
      <c r="Q5" s="21" t="s">
        <v>6</v>
      </c>
      <c r="R5" s="21" t="s">
        <v>47</v>
      </c>
      <c r="S5" s="21" t="s">
        <v>6</v>
      </c>
      <c r="T5" s="21" t="s">
        <v>6</v>
      </c>
      <c r="U5" s="20" t="s">
        <v>2</v>
      </c>
    </row>
    <row r="6" spans="1:28" ht="15">
      <c r="A6" s="28" t="s">
        <v>11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 t="s">
        <v>12</v>
      </c>
      <c r="B7" s="26" t="s">
        <v>13</v>
      </c>
      <c r="C7" s="26">
        <v>920699823</v>
      </c>
      <c r="D7" s="26" t="s">
        <v>36</v>
      </c>
      <c r="E7" s="15">
        <v>1</v>
      </c>
      <c r="F7" s="17"/>
      <c r="G7" s="17">
        <v>1</v>
      </c>
      <c r="H7" s="17"/>
      <c r="I7" s="17"/>
      <c r="J7" s="17"/>
      <c r="K7" s="17">
        <v>1</v>
      </c>
      <c r="L7" s="17"/>
      <c r="M7" s="17">
        <v>1</v>
      </c>
      <c r="N7" s="17"/>
      <c r="O7" s="17"/>
      <c r="P7" s="17"/>
      <c r="Q7" s="17"/>
      <c r="R7" s="17"/>
      <c r="S7" s="17"/>
      <c r="T7" s="17">
        <v>1</v>
      </c>
      <c r="U7" s="17">
        <f t="shared" ref="U7:U13" si="0">SUM(E7:T7)</f>
        <v>5</v>
      </c>
    </row>
    <row r="8" spans="1:28">
      <c r="A8" s="26" t="s">
        <v>21</v>
      </c>
      <c r="B8" s="26" t="s">
        <v>14</v>
      </c>
      <c r="C8" s="26">
        <v>920699823</v>
      </c>
      <c r="D8" s="26" t="s">
        <v>36</v>
      </c>
      <c r="E8" s="16">
        <v>1</v>
      </c>
      <c r="F8" s="18"/>
      <c r="G8" s="18">
        <v>1</v>
      </c>
      <c r="H8" s="18"/>
      <c r="I8" s="18"/>
      <c r="J8" s="18"/>
      <c r="K8" s="18"/>
      <c r="L8" s="18"/>
      <c r="M8" s="18">
        <v>1</v>
      </c>
      <c r="N8" s="18"/>
      <c r="O8" s="18"/>
      <c r="P8" s="18"/>
      <c r="Q8" s="18"/>
      <c r="R8" s="18">
        <v>1</v>
      </c>
      <c r="S8" s="18"/>
      <c r="T8" s="18">
        <v>1</v>
      </c>
      <c r="U8" s="18">
        <f t="shared" si="0"/>
        <v>5</v>
      </c>
    </row>
    <row r="9" spans="1:28">
      <c r="A9" s="26" t="s">
        <v>20</v>
      </c>
      <c r="B9" s="26" t="s">
        <v>15</v>
      </c>
      <c r="C9" s="26">
        <v>920699823</v>
      </c>
      <c r="D9" s="26" t="s">
        <v>37</v>
      </c>
      <c r="E9" s="16">
        <v>1</v>
      </c>
      <c r="F9" s="18"/>
      <c r="G9" s="18">
        <v>1</v>
      </c>
      <c r="H9" s="18"/>
      <c r="I9" s="18"/>
      <c r="J9" s="18"/>
      <c r="K9" s="18">
        <v>1</v>
      </c>
      <c r="L9" s="18"/>
      <c r="M9" s="18"/>
      <c r="N9" s="18"/>
      <c r="O9" s="18"/>
      <c r="P9" s="18"/>
      <c r="Q9" s="18"/>
      <c r="R9" s="18">
        <v>1</v>
      </c>
      <c r="S9" s="18"/>
      <c r="T9" s="18">
        <v>1</v>
      </c>
      <c r="U9" s="18">
        <f t="shared" si="0"/>
        <v>5</v>
      </c>
    </row>
    <row r="10" spans="1:28">
      <c r="A10" s="26" t="s">
        <v>19</v>
      </c>
      <c r="B10" s="26" t="s">
        <v>16</v>
      </c>
      <c r="C10" s="26">
        <v>920699823</v>
      </c>
      <c r="D10" s="26" t="s">
        <v>36</v>
      </c>
      <c r="E10" s="16">
        <v>1</v>
      </c>
      <c r="F10" s="18"/>
      <c r="G10" s="18">
        <v>1</v>
      </c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8"/>
      <c r="R10" s="18">
        <v>1</v>
      </c>
      <c r="S10" s="18"/>
      <c r="T10" s="18"/>
      <c r="U10" s="18">
        <f t="shared" si="0"/>
        <v>4</v>
      </c>
    </row>
    <row r="11" spans="1:28">
      <c r="A11" s="26" t="s">
        <v>18</v>
      </c>
      <c r="B11" s="26" t="s">
        <v>53</v>
      </c>
      <c r="C11" s="26">
        <v>920699823</v>
      </c>
      <c r="D11" s="26" t="s">
        <v>36</v>
      </c>
      <c r="E11" s="16">
        <v>1</v>
      </c>
      <c r="F11" s="18"/>
      <c r="G11" s="18">
        <v>1</v>
      </c>
      <c r="H11" s="18"/>
      <c r="I11" s="18"/>
      <c r="J11" s="18"/>
      <c r="K11" s="18">
        <v>1</v>
      </c>
      <c r="L11" s="18"/>
      <c r="M11" s="18">
        <v>1</v>
      </c>
      <c r="N11" s="18"/>
      <c r="O11" s="18"/>
      <c r="P11" s="18"/>
      <c r="Q11" s="18"/>
      <c r="R11" s="18">
        <v>1</v>
      </c>
      <c r="S11" s="18"/>
      <c r="T11" s="18">
        <v>1</v>
      </c>
      <c r="U11" s="18">
        <f t="shared" si="0"/>
        <v>6</v>
      </c>
    </row>
    <row r="12" spans="1:28">
      <c r="A12" s="26" t="s">
        <v>50</v>
      </c>
      <c r="B12" s="26" t="s">
        <v>51</v>
      </c>
      <c r="C12" s="26">
        <v>920699823</v>
      </c>
      <c r="D12" s="26" t="s">
        <v>36</v>
      </c>
      <c r="E12" s="16">
        <v>1</v>
      </c>
      <c r="F12" s="18"/>
      <c r="G12" s="18">
        <v>1</v>
      </c>
      <c r="H12" s="18"/>
      <c r="I12" s="18"/>
      <c r="J12" s="18"/>
      <c r="K12" s="18"/>
      <c r="L12" s="18"/>
      <c r="M12" s="18">
        <v>1</v>
      </c>
      <c r="N12" s="18"/>
      <c r="O12" s="18"/>
      <c r="P12" s="18"/>
      <c r="Q12" s="18"/>
      <c r="R12" s="18">
        <v>1</v>
      </c>
      <c r="S12" s="18"/>
      <c r="T12" s="18">
        <v>1</v>
      </c>
      <c r="U12" s="18">
        <f t="shared" si="0"/>
        <v>5</v>
      </c>
    </row>
    <row r="13" spans="1:28">
      <c r="A13" s="26" t="s">
        <v>17</v>
      </c>
      <c r="B13" s="26" t="s">
        <v>52</v>
      </c>
      <c r="C13" s="26">
        <v>920699823</v>
      </c>
      <c r="D13" s="26" t="s">
        <v>37</v>
      </c>
      <c r="E13" s="25">
        <v>1</v>
      </c>
      <c r="F13" s="27"/>
      <c r="G13" s="27">
        <v>1</v>
      </c>
      <c r="H13" s="27"/>
      <c r="I13" s="27"/>
      <c r="J13" s="27"/>
      <c r="K13" s="27">
        <v>1</v>
      </c>
      <c r="L13" s="27"/>
      <c r="M13" s="27"/>
      <c r="N13" s="27"/>
      <c r="O13" s="27"/>
      <c r="P13" s="27"/>
      <c r="Q13" s="27"/>
      <c r="R13" s="27">
        <v>1</v>
      </c>
      <c r="S13" s="27"/>
      <c r="T13" s="27"/>
      <c r="U13" s="27">
        <f t="shared" si="0"/>
        <v>4</v>
      </c>
    </row>
    <row r="14" spans="1:28" ht="15" thickBot="1"/>
    <row r="15" spans="1:28" ht="14" customHeight="1">
      <c r="A15" s="56" t="s">
        <v>28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9"/>
    </row>
    <row r="16" spans="1:28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</row>
    <row r="17" spans="1:19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</row>
    <row r="18" spans="1:19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2"/>
    </row>
    <row r="19" spans="1:19" ht="15" thickBot="1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</row>
  </sheetData>
  <mergeCells count="3">
    <mergeCell ref="A15:S19"/>
    <mergeCell ref="E2:U4"/>
    <mergeCell ref="A5:D5"/>
  </mergeCells>
  <phoneticPr fontId="3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39997558519241921"/>
    <pageSetUpPr fitToPage="1"/>
  </sheetPr>
  <dimension ref="A1:S56"/>
  <sheetViews>
    <sheetView tabSelected="1" zoomScale="50" zoomScaleNormal="50" zoomScalePageLayoutView="50" workbookViewId="0">
      <selection activeCell="C5" sqref="C5"/>
    </sheetView>
  </sheetViews>
  <sheetFormatPr baseColWidth="10" defaultRowHeight="14" x14ac:dyDescent="0"/>
  <cols>
    <col min="1" max="2" width="94" customWidth="1"/>
    <col min="3" max="3" width="69" customWidth="1"/>
    <col min="4" max="4" width="28.6640625" customWidth="1"/>
    <col min="5" max="17" width="18.83203125" customWidth="1"/>
    <col min="18" max="18" width="20.1640625" customWidth="1"/>
    <col min="19" max="19" width="7.1640625" customWidth="1"/>
    <col min="23" max="23" width="9.83203125" customWidth="1"/>
  </cols>
  <sheetData>
    <row r="1" spans="1:19" ht="60" customHeight="1">
      <c r="A1" s="81" t="s">
        <v>0</v>
      </c>
      <c r="B1" s="82"/>
      <c r="C1" s="74" t="s">
        <v>54</v>
      </c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60" customHeight="1">
      <c r="A2" s="47" t="s">
        <v>1</v>
      </c>
      <c r="B2" s="48"/>
      <c r="C2" s="77"/>
      <c r="D2" s="7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60" customHeight="1" thickBot="1">
      <c r="A3" s="47" t="s">
        <v>5</v>
      </c>
      <c r="B3" s="48"/>
      <c r="C3" s="77"/>
      <c r="D3" s="78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269" customHeight="1" thickBot="1">
      <c r="A4" s="79" t="s">
        <v>42</v>
      </c>
      <c r="B4" s="79"/>
      <c r="C4" s="79"/>
      <c r="D4" s="80"/>
      <c r="E4" s="50" t="s">
        <v>43</v>
      </c>
      <c r="F4" s="50" t="s">
        <v>43</v>
      </c>
      <c r="G4" s="50" t="s">
        <v>43</v>
      </c>
      <c r="H4" s="50" t="s">
        <v>43</v>
      </c>
      <c r="I4" s="50" t="s">
        <v>43</v>
      </c>
      <c r="J4" s="50" t="s">
        <v>43</v>
      </c>
      <c r="K4" s="50" t="s">
        <v>43</v>
      </c>
      <c r="L4" s="50" t="s">
        <v>43</v>
      </c>
      <c r="M4" s="50" t="s">
        <v>43</v>
      </c>
      <c r="N4" s="50" t="s">
        <v>43</v>
      </c>
      <c r="O4" s="50" t="s">
        <v>43</v>
      </c>
      <c r="P4" s="50" t="s">
        <v>43</v>
      </c>
      <c r="Q4" s="50" t="s">
        <v>43</v>
      </c>
      <c r="R4" s="19" t="s">
        <v>27</v>
      </c>
    </row>
    <row r="5" spans="1:19" ht="59" customHeight="1">
      <c r="A5" s="11" t="s">
        <v>7</v>
      </c>
      <c r="B5" s="41" t="s">
        <v>8</v>
      </c>
      <c r="C5" s="86" t="s">
        <v>55</v>
      </c>
      <c r="D5" s="12" t="s">
        <v>32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</row>
    <row r="6" spans="1:19" ht="81" customHeight="1">
      <c r="A6" s="8"/>
      <c r="B6" s="4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5"/>
    </row>
    <row r="7" spans="1:19" ht="81" customHeight="1">
      <c r="A7" s="8"/>
      <c r="B7" s="4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5"/>
    </row>
    <row r="8" spans="1:19" ht="81" customHeight="1">
      <c r="A8" s="9"/>
      <c r="B8" s="4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</row>
    <row r="9" spans="1:19" ht="81" customHeight="1">
      <c r="A9" s="9"/>
      <c r="B9" s="4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</row>
    <row r="10" spans="1:19" ht="81" customHeight="1">
      <c r="A10" s="9"/>
      <c r="B10" s="4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</row>
    <row r="11" spans="1:19" ht="81" customHeight="1">
      <c r="A11" s="9"/>
      <c r="B11" s="4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</row>
    <row r="12" spans="1:19" ht="81" customHeight="1">
      <c r="A12" s="9"/>
      <c r="B12" s="4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9" ht="81" customHeight="1">
      <c r="A13" s="9"/>
      <c r="B13" s="4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5"/>
    </row>
    <row r="14" spans="1:19" ht="81" customHeight="1">
      <c r="A14" s="9"/>
      <c r="B14" s="4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9" ht="81" customHeight="1">
      <c r="A15" s="9"/>
      <c r="B15" s="4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</row>
    <row r="16" spans="1:19" ht="81" customHeight="1">
      <c r="A16" s="9"/>
      <c r="B16" s="4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9" ht="81" customHeight="1">
      <c r="A17" s="9"/>
      <c r="B17" s="4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</row>
    <row r="18" spans="1:19" ht="81" customHeight="1">
      <c r="A18" s="9"/>
      <c r="B18" s="4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</row>
    <row r="19" spans="1:19" ht="81" customHeight="1">
      <c r="A19" s="9"/>
      <c r="B19" s="4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5"/>
    </row>
    <row r="20" spans="1:19" ht="81" customHeight="1">
      <c r="A20" s="9"/>
      <c r="B20" s="4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9" ht="81" customHeight="1">
      <c r="A21" s="9"/>
      <c r="B21" s="4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1:19" ht="81" customHeight="1">
      <c r="A22" s="9"/>
      <c r="B22" s="4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9" ht="81" customHeight="1">
      <c r="A23" s="9"/>
      <c r="B23" s="4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9" ht="81" customHeight="1">
      <c r="A24" s="9"/>
      <c r="B24" s="4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9" ht="81" customHeight="1">
      <c r="A25" s="9"/>
      <c r="B25" s="4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9" ht="81" customHeight="1">
      <c r="A26" s="9"/>
      <c r="B26" s="4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9" ht="81" customHeight="1">
      <c r="A27" s="9"/>
      <c r="B27" s="4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9" ht="81" customHeight="1">
      <c r="A28" s="9"/>
      <c r="B28" s="4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9" ht="81" customHeight="1">
      <c r="A29" s="9"/>
      <c r="B29" s="4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9" ht="81" customHeight="1" thickBot="1">
      <c r="A30" s="10"/>
      <c r="B30" s="4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</row>
    <row r="31" spans="1:19" ht="112" customHeight="1" thickBot="1">
      <c r="A31" s="83" t="s">
        <v>41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5"/>
      <c r="S31" s="49"/>
    </row>
    <row r="32" spans="1:19" ht="90" customHeight="1"/>
    <row r="33" ht="90" customHeight="1"/>
    <row r="34" ht="90" customHeight="1"/>
    <row r="35" ht="90" customHeight="1"/>
    <row r="36" ht="90" customHeight="1"/>
    <row r="37" ht="90" customHeight="1"/>
    <row r="38" ht="90" customHeight="1"/>
    <row r="39" ht="90" customHeight="1"/>
    <row r="40" ht="90" customHeight="1"/>
    <row r="41" ht="90" customHeight="1"/>
    <row r="42" ht="90" customHeight="1"/>
    <row r="43" ht="90" customHeight="1"/>
    <row r="44" ht="90" customHeight="1"/>
    <row r="45" ht="90" customHeight="1"/>
    <row r="46" ht="90" customHeight="1"/>
    <row r="47" ht="90" customHeight="1"/>
    <row r="48" ht="90" customHeight="1"/>
    <row r="49" ht="90" customHeight="1"/>
    <row r="50" ht="90" customHeight="1"/>
    <row r="51" ht="90" customHeight="1"/>
    <row r="52" ht="90" customHeight="1"/>
    <row r="53" ht="90" customHeight="1"/>
    <row r="54" ht="90" customHeight="1"/>
    <row r="55" ht="90" customHeight="1"/>
    <row r="56" ht="90" customHeight="1"/>
  </sheetData>
  <mergeCells count="4">
    <mergeCell ref="C1:S3"/>
    <mergeCell ref="A4:D4"/>
    <mergeCell ref="A1:B1"/>
    <mergeCell ref="A31:R31"/>
  </mergeCells>
  <phoneticPr fontId="3" type="noConversion"/>
  <pageMargins left="0.25" right="0.25" top="0.5" bottom="0.25" header="0.5" footer="0.25"/>
  <pageSetup scale="21" fitToHeight="2" orientation="landscape" horizontalDpi="4294967292" verticalDpi="4294967292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1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B32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13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13" t="s">
        <v>1</v>
      </c>
      <c r="B3" s="1" t="s">
        <v>24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>
      <c r="A4" s="13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9" t="s">
        <v>40</v>
      </c>
      <c r="B5" s="69"/>
      <c r="C5" s="69"/>
      <c r="D5" s="70"/>
      <c r="E5" s="21" t="s">
        <v>6</v>
      </c>
      <c r="F5" s="21" t="s">
        <v>6</v>
      </c>
      <c r="G5" s="21" t="s">
        <v>6</v>
      </c>
      <c r="H5" s="21" t="s">
        <v>6</v>
      </c>
      <c r="I5" s="21" t="s">
        <v>6</v>
      </c>
      <c r="J5" s="21" t="s">
        <v>6</v>
      </c>
      <c r="K5" s="21" t="s">
        <v>6</v>
      </c>
      <c r="L5" s="21" t="s">
        <v>6</v>
      </c>
      <c r="M5" s="21" t="s">
        <v>6</v>
      </c>
      <c r="N5" s="21" t="s">
        <v>6</v>
      </c>
      <c r="O5" s="21" t="s">
        <v>6</v>
      </c>
      <c r="P5" s="21" t="s">
        <v>6</v>
      </c>
      <c r="Q5" s="21" t="s">
        <v>6</v>
      </c>
      <c r="R5" s="21" t="s">
        <v>6</v>
      </c>
      <c r="S5" s="21" t="s">
        <v>6</v>
      </c>
      <c r="T5" s="21" t="s">
        <v>6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26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f t="shared" si="0"/>
        <v>0</v>
      </c>
    </row>
    <row r="27" spans="1:21" ht="15" thickBot="1"/>
    <row r="28" spans="1:21" ht="14" customHeight="1">
      <c r="A28" s="56" t="s">
        <v>29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21" ht="14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</row>
    <row r="30" spans="1:21" ht="14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21" ht="14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21" ht="1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</row>
  </sheetData>
  <mergeCells count="3">
    <mergeCell ref="E1:AB4"/>
    <mergeCell ref="A28:S32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AB32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13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13" t="s">
        <v>1</v>
      </c>
      <c r="B3" s="1" t="s">
        <v>23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>
      <c r="A4" s="13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9" t="s">
        <v>40</v>
      </c>
      <c r="B5" s="69"/>
      <c r="C5" s="69"/>
      <c r="D5" s="70"/>
      <c r="E5" s="21" t="s">
        <v>6</v>
      </c>
      <c r="F5" s="21" t="s">
        <v>6</v>
      </c>
      <c r="G5" s="21" t="s">
        <v>6</v>
      </c>
      <c r="H5" s="21" t="s">
        <v>6</v>
      </c>
      <c r="I5" s="21" t="s">
        <v>6</v>
      </c>
      <c r="J5" s="21" t="s">
        <v>6</v>
      </c>
      <c r="K5" s="21" t="s">
        <v>6</v>
      </c>
      <c r="L5" s="21" t="s">
        <v>6</v>
      </c>
      <c r="M5" s="21" t="s">
        <v>6</v>
      </c>
      <c r="N5" s="21" t="s">
        <v>6</v>
      </c>
      <c r="O5" s="21" t="s">
        <v>6</v>
      </c>
      <c r="P5" s="21" t="s">
        <v>6</v>
      </c>
      <c r="Q5" s="21" t="s">
        <v>6</v>
      </c>
      <c r="R5" s="21" t="s">
        <v>6</v>
      </c>
      <c r="S5" s="21" t="s">
        <v>6</v>
      </c>
      <c r="T5" s="21" t="s">
        <v>6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26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f t="shared" si="0"/>
        <v>0</v>
      </c>
    </row>
    <row r="27" spans="1:21" ht="15" thickBot="1"/>
    <row r="28" spans="1:21" ht="14" customHeight="1">
      <c r="A28" s="56" t="s">
        <v>30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21" ht="14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</row>
    <row r="30" spans="1:21" ht="14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21" ht="14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21" ht="1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</row>
  </sheetData>
  <mergeCells count="3">
    <mergeCell ref="E1:AB4"/>
    <mergeCell ref="A28:S32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B32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13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13" t="s">
        <v>1</v>
      </c>
      <c r="B3" s="1" t="s">
        <v>25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>
      <c r="A4" s="13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9" t="s">
        <v>40</v>
      </c>
      <c r="B5" s="69"/>
      <c r="C5" s="69"/>
      <c r="D5" s="70"/>
      <c r="E5" s="21" t="s">
        <v>6</v>
      </c>
      <c r="F5" s="21" t="s">
        <v>6</v>
      </c>
      <c r="G5" s="21" t="s">
        <v>6</v>
      </c>
      <c r="H5" s="21" t="s">
        <v>6</v>
      </c>
      <c r="I5" s="21" t="s">
        <v>6</v>
      </c>
      <c r="J5" s="21" t="s">
        <v>6</v>
      </c>
      <c r="K5" s="21" t="s">
        <v>6</v>
      </c>
      <c r="L5" s="21" t="s">
        <v>6</v>
      </c>
      <c r="M5" s="21" t="s">
        <v>6</v>
      </c>
      <c r="N5" s="21" t="s">
        <v>6</v>
      </c>
      <c r="O5" s="21" t="s">
        <v>6</v>
      </c>
      <c r="P5" s="21" t="s">
        <v>6</v>
      </c>
      <c r="Q5" s="21" t="s">
        <v>6</v>
      </c>
      <c r="R5" s="21" t="s">
        <v>6</v>
      </c>
      <c r="S5" s="21" t="s">
        <v>6</v>
      </c>
      <c r="T5" s="21" t="s">
        <v>6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26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f t="shared" si="0"/>
        <v>0</v>
      </c>
    </row>
    <row r="27" spans="1:21" ht="15" thickBot="1"/>
    <row r="28" spans="1:21" ht="14" customHeight="1">
      <c r="A28" s="56" t="s">
        <v>29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21" ht="14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</row>
    <row r="30" spans="1:21" ht="14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21" ht="14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21" ht="1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</row>
  </sheetData>
  <mergeCells count="3">
    <mergeCell ref="E1:AB4"/>
    <mergeCell ref="A28:S32"/>
    <mergeCell ref="A5:D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AB32"/>
  <sheetViews>
    <sheetView workbookViewId="0">
      <selection activeCell="J47" sqref="J47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13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13" t="s">
        <v>1</v>
      </c>
      <c r="B3" s="1" t="s">
        <v>26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>
      <c r="A4" s="13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6" t="s">
        <v>40</v>
      </c>
      <c r="B5" s="67"/>
      <c r="C5" s="67"/>
      <c r="D5" s="68"/>
      <c r="E5" s="21" t="s">
        <v>6</v>
      </c>
      <c r="F5" s="21" t="s">
        <v>6</v>
      </c>
      <c r="G5" s="21" t="s">
        <v>6</v>
      </c>
      <c r="H5" s="21" t="s">
        <v>6</v>
      </c>
      <c r="I5" s="21" t="s">
        <v>6</v>
      </c>
      <c r="J5" s="21" t="s">
        <v>6</v>
      </c>
      <c r="K5" s="21" t="s">
        <v>6</v>
      </c>
      <c r="L5" s="21" t="s">
        <v>6</v>
      </c>
      <c r="M5" s="21" t="s">
        <v>6</v>
      </c>
      <c r="N5" s="21" t="s">
        <v>6</v>
      </c>
      <c r="O5" s="21" t="s">
        <v>6</v>
      </c>
      <c r="P5" s="21" t="s">
        <v>6</v>
      </c>
      <c r="Q5" s="21" t="s">
        <v>6</v>
      </c>
      <c r="R5" s="21" t="s">
        <v>6</v>
      </c>
      <c r="S5" s="21" t="s">
        <v>6</v>
      </c>
      <c r="T5" s="21" t="s">
        <v>6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8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39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40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40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26" si="0">SUM(E9:T9)</f>
        <v>0</v>
      </c>
    </row>
    <row r="10" spans="1:28">
      <c r="A10" s="26"/>
      <c r="B10" s="26"/>
      <c r="C10" s="26"/>
      <c r="D10" s="40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40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40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40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40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40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40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40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40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40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40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40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40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40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40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40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40"/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>
        <f t="shared" si="0"/>
        <v>0</v>
      </c>
    </row>
    <row r="27" spans="1:21" ht="15" thickBot="1"/>
    <row r="28" spans="1:21" ht="14" customHeight="1">
      <c r="A28" s="56" t="s">
        <v>29</v>
      </c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9"/>
    </row>
    <row r="29" spans="1:21" ht="14" customHeight="1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2"/>
    </row>
    <row r="30" spans="1:21" ht="14" customHeight="1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2"/>
    </row>
    <row r="31" spans="1:21" ht="14" customHeight="1">
      <c r="A31" s="60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2"/>
    </row>
    <row r="32" spans="1:21" ht="1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5"/>
    </row>
  </sheetData>
  <mergeCells count="3">
    <mergeCell ref="E1:AB4"/>
    <mergeCell ref="A28:S32"/>
    <mergeCell ref="A5:D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B37"/>
  <sheetViews>
    <sheetView workbookViewId="0">
      <selection activeCell="C6" sqref="C6"/>
    </sheetView>
  </sheetViews>
  <sheetFormatPr baseColWidth="10" defaultRowHeight="14" x14ac:dyDescent="0"/>
  <cols>
    <col min="5" max="20" width="5.83203125" customWidth="1"/>
    <col min="21" max="21" width="6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36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36" t="s">
        <v>1</v>
      </c>
      <c r="B3" s="1" t="s">
        <v>31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 ht="15" thickBot="1">
      <c r="A4" s="36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6" t="s">
        <v>40</v>
      </c>
      <c r="B5" s="67"/>
      <c r="C5" s="67"/>
      <c r="D5" s="68"/>
      <c r="E5" s="51" t="s">
        <v>43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51" t="s">
        <v>43</v>
      </c>
      <c r="L5" s="51" t="s">
        <v>43</v>
      </c>
      <c r="M5" s="51" t="s">
        <v>43</v>
      </c>
      <c r="N5" s="51" t="s">
        <v>43</v>
      </c>
      <c r="O5" s="51" t="s">
        <v>43</v>
      </c>
      <c r="P5" s="51" t="s">
        <v>43</v>
      </c>
      <c r="Q5" s="51" t="s">
        <v>43</v>
      </c>
      <c r="R5" s="51" t="s">
        <v>43</v>
      </c>
      <c r="S5" s="51" t="s">
        <v>43</v>
      </c>
      <c r="T5" s="51" t="s">
        <v>43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29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31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f t="shared" si="0"/>
        <v>0</v>
      </c>
    </row>
    <row r="27" spans="1:21">
      <c r="A27" s="26"/>
      <c r="B27" s="26"/>
      <c r="C27" s="26"/>
      <c r="D27" s="26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f t="shared" si="0"/>
        <v>0</v>
      </c>
    </row>
    <row r="28" spans="1:21">
      <c r="A28" s="26"/>
      <c r="B28" s="26"/>
      <c r="C28" s="26"/>
      <c r="D28" s="2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0"/>
        <v>0</v>
      </c>
    </row>
    <row r="29" spans="1:21">
      <c r="A29" s="26"/>
      <c r="B29" s="26"/>
      <c r="C29" s="26"/>
      <c r="D29" s="26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f t="shared" si="0"/>
        <v>0</v>
      </c>
    </row>
    <row r="30" spans="1:21">
      <c r="A30" s="26"/>
      <c r="B30" s="26"/>
      <c r="C30" s="26"/>
      <c r="D30" s="26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 t="shared" si="0"/>
        <v>0</v>
      </c>
    </row>
    <row r="31" spans="1:21">
      <c r="A31" s="26"/>
      <c r="B31" s="26"/>
      <c r="C31" s="26"/>
      <c r="D31" s="26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18">
        <f t="shared" si="0"/>
        <v>0</v>
      </c>
    </row>
    <row r="32" spans="1:21" ht="15" thickBot="1"/>
    <row r="33" spans="1:19" ht="14" customHeight="1">
      <c r="A33" s="56" t="s">
        <v>39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14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14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4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1:19" ht="15" customHeight="1" thickBo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</sheetData>
  <mergeCells count="3">
    <mergeCell ref="E1:AB4"/>
    <mergeCell ref="A33:S37"/>
    <mergeCell ref="A5:D5"/>
  </mergeCells>
  <phoneticPr fontId="3" type="noConversion"/>
  <pageMargins left="0.75" right="0.75" top="1" bottom="1" header="0.5" footer="0.5"/>
  <pageSetup scale="68" orientation="landscape" horizontalDpi="4294967292" verticalDpi="4294967292"/>
  <rowBreaks count="1" manualBreakCount="1">
    <brk id="37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AB37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36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36" t="s">
        <v>1</v>
      </c>
      <c r="B3" s="1" t="s">
        <v>33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 ht="15" thickBot="1">
      <c r="A4" s="36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6" t="s">
        <v>40</v>
      </c>
      <c r="B5" s="67"/>
      <c r="C5" s="67"/>
      <c r="D5" s="68"/>
      <c r="E5" s="51" t="s">
        <v>43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51" t="s">
        <v>43</v>
      </c>
      <c r="L5" s="51" t="s">
        <v>43</v>
      </c>
      <c r="M5" s="51" t="s">
        <v>43</v>
      </c>
      <c r="N5" s="51" t="s">
        <v>43</v>
      </c>
      <c r="O5" s="51" t="s">
        <v>43</v>
      </c>
      <c r="P5" s="51" t="s">
        <v>43</v>
      </c>
      <c r="Q5" s="51" t="s">
        <v>43</v>
      </c>
      <c r="R5" s="51" t="s">
        <v>43</v>
      </c>
      <c r="S5" s="51" t="s">
        <v>43</v>
      </c>
      <c r="T5" s="51" t="s">
        <v>43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31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f t="shared" si="0"/>
        <v>0</v>
      </c>
    </row>
    <row r="27" spans="1:21">
      <c r="A27" s="26"/>
      <c r="B27" s="26"/>
      <c r="C27" s="26"/>
      <c r="D27" s="26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f t="shared" si="0"/>
        <v>0</v>
      </c>
    </row>
    <row r="28" spans="1:21">
      <c r="A28" s="26"/>
      <c r="B28" s="26"/>
      <c r="C28" s="26"/>
      <c r="D28" s="2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0"/>
        <v>0</v>
      </c>
    </row>
    <row r="29" spans="1:21">
      <c r="A29" s="26"/>
      <c r="B29" s="26"/>
      <c r="C29" s="26"/>
      <c r="D29" s="26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f t="shared" si="0"/>
        <v>0</v>
      </c>
    </row>
    <row r="30" spans="1:21">
      <c r="A30" s="26"/>
      <c r="B30" s="26"/>
      <c r="C30" s="26"/>
      <c r="D30" s="26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 t="shared" si="0"/>
        <v>0</v>
      </c>
    </row>
    <row r="31" spans="1:21">
      <c r="A31" s="26"/>
      <c r="B31" s="26"/>
      <c r="C31" s="26"/>
      <c r="D31" s="26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f t="shared" si="0"/>
        <v>0</v>
      </c>
    </row>
    <row r="32" spans="1:21" ht="15" thickBot="1"/>
    <row r="33" spans="1:19" ht="14" customHeight="1">
      <c r="A33" s="56" t="s">
        <v>29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14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14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4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1:19" ht="15" customHeight="1" thickBo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</sheetData>
  <mergeCells count="3">
    <mergeCell ref="E1:AB4"/>
    <mergeCell ref="A33:S37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0.499984740745262"/>
  </sheetPr>
  <dimension ref="A1:AB37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36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36" t="s">
        <v>1</v>
      </c>
      <c r="B3" s="1" t="s">
        <v>34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 ht="15" thickBot="1">
      <c r="A4" s="36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6" t="s">
        <v>40</v>
      </c>
      <c r="B5" s="67"/>
      <c r="C5" s="67"/>
      <c r="D5" s="68"/>
      <c r="E5" s="51" t="s">
        <v>43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51" t="s">
        <v>43</v>
      </c>
      <c r="L5" s="51" t="s">
        <v>43</v>
      </c>
      <c r="M5" s="51" t="s">
        <v>43</v>
      </c>
      <c r="N5" s="51" t="s">
        <v>43</v>
      </c>
      <c r="O5" s="51" t="s">
        <v>43</v>
      </c>
      <c r="P5" s="51" t="s">
        <v>43</v>
      </c>
      <c r="Q5" s="51" t="s">
        <v>43</v>
      </c>
      <c r="R5" s="51" t="s">
        <v>43</v>
      </c>
      <c r="S5" s="51" t="s">
        <v>43</v>
      </c>
      <c r="T5" s="51" t="s">
        <v>43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31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f t="shared" si="0"/>
        <v>0</v>
      </c>
    </row>
    <row r="27" spans="1:21">
      <c r="A27" s="26"/>
      <c r="B27" s="26"/>
      <c r="C27" s="26"/>
      <c r="D27" s="26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f t="shared" si="0"/>
        <v>0</v>
      </c>
    </row>
    <row r="28" spans="1:21">
      <c r="A28" s="26"/>
      <c r="B28" s="26"/>
      <c r="C28" s="26"/>
      <c r="D28" s="2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0"/>
        <v>0</v>
      </c>
    </row>
    <row r="29" spans="1:21">
      <c r="A29" s="26"/>
      <c r="B29" s="26"/>
      <c r="C29" s="26"/>
      <c r="D29" s="26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f t="shared" si="0"/>
        <v>0</v>
      </c>
    </row>
    <row r="30" spans="1:21">
      <c r="A30" s="26"/>
      <c r="B30" s="26"/>
      <c r="C30" s="26"/>
      <c r="D30" s="26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 t="shared" si="0"/>
        <v>0</v>
      </c>
    </row>
    <row r="31" spans="1:21">
      <c r="A31" s="26"/>
      <c r="B31" s="26"/>
      <c r="C31" s="26"/>
      <c r="D31" s="26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f t="shared" si="0"/>
        <v>0</v>
      </c>
    </row>
    <row r="32" spans="1:21" ht="15" thickBot="1"/>
    <row r="33" spans="1:19" ht="14" customHeight="1">
      <c r="A33" s="56" t="s">
        <v>29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14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14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4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1:19" ht="15" customHeight="1" thickBo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</sheetData>
  <mergeCells count="3">
    <mergeCell ref="E1:AB4"/>
    <mergeCell ref="A33:S37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</sheetPr>
  <dimension ref="A1:AB37"/>
  <sheetViews>
    <sheetView workbookViewId="0">
      <selection activeCell="C6" sqref="C6"/>
    </sheetView>
  </sheetViews>
  <sheetFormatPr baseColWidth="10" defaultRowHeight="14" x14ac:dyDescent="0"/>
  <cols>
    <col min="5" max="21" width="5.83203125" customWidth="1"/>
  </cols>
  <sheetData>
    <row r="1" spans="1:28">
      <c r="E1" s="54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  <c r="V1" s="55"/>
      <c r="W1" s="55"/>
      <c r="X1" s="55"/>
      <c r="Y1" s="55"/>
      <c r="Z1" s="55"/>
      <c r="AA1" s="55"/>
      <c r="AB1" s="55"/>
    </row>
    <row r="2" spans="1:28">
      <c r="A2" s="36" t="s">
        <v>0</v>
      </c>
      <c r="B2" s="1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5"/>
      <c r="Y2" s="55"/>
      <c r="Z2" s="55"/>
      <c r="AA2" s="55"/>
      <c r="AB2" s="55"/>
    </row>
    <row r="3" spans="1:28">
      <c r="A3" s="36" t="s">
        <v>1</v>
      </c>
      <c r="B3" s="1" t="s">
        <v>35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5"/>
      <c r="V3" s="55"/>
      <c r="W3" s="55"/>
      <c r="X3" s="55"/>
      <c r="Y3" s="55"/>
      <c r="Z3" s="55"/>
      <c r="AA3" s="55"/>
      <c r="AB3" s="55"/>
    </row>
    <row r="4" spans="1:28" ht="15" thickBot="1">
      <c r="A4" s="36" t="s">
        <v>9</v>
      </c>
      <c r="B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  <c r="V4" s="55"/>
      <c r="W4" s="55"/>
      <c r="X4" s="55"/>
      <c r="Y4" s="55"/>
      <c r="Z4" s="55"/>
      <c r="AA4" s="55"/>
      <c r="AB4" s="55"/>
    </row>
    <row r="5" spans="1:28" ht="92" customHeight="1">
      <c r="A5" s="66" t="s">
        <v>40</v>
      </c>
      <c r="B5" s="67"/>
      <c r="C5" s="67"/>
      <c r="D5" s="68"/>
      <c r="E5" s="51" t="s">
        <v>43</v>
      </c>
      <c r="F5" s="51" t="s">
        <v>43</v>
      </c>
      <c r="G5" s="51" t="s">
        <v>43</v>
      </c>
      <c r="H5" s="51" t="s">
        <v>43</v>
      </c>
      <c r="I5" s="51" t="s">
        <v>43</v>
      </c>
      <c r="J5" s="51" t="s">
        <v>43</v>
      </c>
      <c r="K5" s="51" t="s">
        <v>43</v>
      </c>
      <c r="L5" s="51" t="s">
        <v>43</v>
      </c>
      <c r="M5" s="51" t="s">
        <v>43</v>
      </c>
      <c r="N5" s="51" t="s">
        <v>43</v>
      </c>
      <c r="O5" s="51" t="s">
        <v>43</v>
      </c>
      <c r="P5" s="51" t="s">
        <v>43</v>
      </c>
      <c r="Q5" s="51" t="s">
        <v>43</v>
      </c>
      <c r="R5" s="51" t="s">
        <v>43</v>
      </c>
      <c r="S5" s="51" t="s">
        <v>43</v>
      </c>
      <c r="T5" s="51" t="s">
        <v>43</v>
      </c>
      <c r="U5" s="20" t="s">
        <v>2</v>
      </c>
    </row>
    <row r="6" spans="1:28" ht="15">
      <c r="A6" s="28" t="s">
        <v>7</v>
      </c>
      <c r="B6" s="33" t="s">
        <v>8</v>
      </c>
      <c r="C6" s="29" t="s">
        <v>55</v>
      </c>
      <c r="D6" s="37" t="s">
        <v>32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3"/>
    </row>
    <row r="7" spans="1:28">
      <c r="A7" s="26"/>
      <c r="B7" s="26"/>
      <c r="C7" s="26"/>
      <c r="D7" s="26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>
        <f>SUM(E7:T7)</f>
        <v>0</v>
      </c>
    </row>
    <row r="8" spans="1:28">
      <c r="A8" s="26"/>
      <c r="B8" s="26"/>
      <c r="C8" s="26"/>
      <c r="D8" s="26"/>
      <c r="E8" s="16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f>SUM(E8:T8)</f>
        <v>0</v>
      </c>
    </row>
    <row r="9" spans="1:28">
      <c r="A9" s="26"/>
      <c r="B9" s="26"/>
      <c r="C9" s="26"/>
      <c r="D9" s="26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f t="shared" ref="U9:U31" si="0">SUM(E9:T9)</f>
        <v>0</v>
      </c>
    </row>
    <row r="10" spans="1:28">
      <c r="A10" s="26"/>
      <c r="B10" s="26"/>
      <c r="C10" s="26"/>
      <c r="D10" s="26"/>
      <c r="E10" s="16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>
        <f t="shared" si="0"/>
        <v>0</v>
      </c>
    </row>
    <row r="11" spans="1:28">
      <c r="A11" s="26"/>
      <c r="B11" s="26"/>
      <c r="C11" s="26"/>
      <c r="D11" s="26"/>
      <c r="E11" s="16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f t="shared" si="0"/>
        <v>0</v>
      </c>
    </row>
    <row r="12" spans="1:28">
      <c r="A12" s="26"/>
      <c r="B12" s="26"/>
      <c r="C12" s="26"/>
      <c r="D12" s="26"/>
      <c r="E12" s="1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f t="shared" si="0"/>
        <v>0</v>
      </c>
    </row>
    <row r="13" spans="1:28">
      <c r="A13" s="26"/>
      <c r="B13" s="26"/>
      <c r="C13" s="26"/>
      <c r="D13" s="26"/>
      <c r="E13" s="16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f t="shared" si="0"/>
        <v>0</v>
      </c>
    </row>
    <row r="14" spans="1:28">
      <c r="A14" s="26"/>
      <c r="B14" s="26"/>
      <c r="C14" s="26"/>
      <c r="D14" s="26"/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0"/>
        <v>0</v>
      </c>
    </row>
    <row r="15" spans="1:28">
      <c r="A15" s="26"/>
      <c r="B15" s="26"/>
      <c r="C15" s="26"/>
      <c r="D15" s="26"/>
      <c r="E15" s="16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0"/>
        <v>0</v>
      </c>
    </row>
    <row r="16" spans="1:28">
      <c r="A16" s="26"/>
      <c r="B16" s="26"/>
      <c r="C16" s="26"/>
      <c r="D16" s="26"/>
      <c r="E16" s="1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0"/>
        <v>0</v>
      </c>
    </row>
    <row r="17" spans="1:21">
      <c r="A17" s="26"/>
      <c r="B17" s="26"/>
      <c r="C17" s="26"/>
      <c r="D17" s="26"/>
      <c r="E17" s="16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0"/>
        <v>0</v>
      </c>
    </row>
    <row r="18" spans="1:21">
      <c r="A18" s="26"/>
      <c r="B18" s="26"/>
      <c r="C18" s="26"/>
      <c r="D18" s="26"/>
      <c r="E18" s="16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f t="shared" si="0"/>
        <v>0</v>
      </c>
    </row>
    <row r="19" spans="1:21">
      <c r="A19" s="26"/>
      <c r="B19" s="26"/>
      <c r="C19" s="26"/>
      <c r="D19" s="26"/>
      <c r="E19" s="16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0"/>
        <v>0</v>
      </c>
    </row>
    <row r="20" spans="1:21">
      <c r="A20" s="26"/>
      <c r="B20" s="26"/>
      <c r="C20" s="26"/>
      <c r="D20" s="26"/>
      <c r="E20" s="16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>
        <f t="shared" si="0"/>
        <v>0</v>
      </c>
    </row>
    <row r="21" spans="1:21">
      <c r="A21" s="26"/>
      <c r="B21" s="26"/>
      <c r="C21" s="26"/>
      <c r="D21" s="26"/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0"/>
        <v>0</v>
      </c>
    </row>
    <row r="22" spans="1:21">
      <c r="A22" s="26"/>
      <c r="B22" s="26"/>
      <c r="C22" s="26"/>
      <c r="D22" s="26"/>
      <c r="E22" s="16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0"/>
        <v>0</v>
      </c>
    </row>
    <row r="23" spans="1:21">
      <c r="A23" s="26"/>
      <c r="B23" s="26"/>
      <c r="C23" s="26"/>
      <c r="D23" s="2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0"/>
        <v>0</v>
      </c>
    </row>
    <row r="24" spans="1:21">
      <c r="A24" s="26"/>
      <c r="B24" s="26"/>
      <c r="C24" s="26"/>
      <c r="D24" s="26"/>
      <c r="E24" s="16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0"/>
        <v>0</v>
      </c>
    </row>
    <row r="25" spans="1:21">
      <c r="A25" s="26"/>
      <c r="B25" s="26"/>
      <c r="C25" s="26"/>
      <c r="D25" s="26"/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0"/>
        <v>0</v>
      </c>
    </row>
    <row r="26" spans="1:21">
      <c r="A26" s="26"/>
      <c r="B26" s="26"/>
      <c r="C26" s="26"/>
      <c r="D26" s="2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f t="shared" si="0"/>
        <v>0</v>
      </c>
    </row>
    <row r="27" spans="1:21">
      <c r="A27" s="26"/>
      <c r="B27" s="26"/>
      <c r="C27" s="26"/>
      <c r="D27" s="26"/>
      <c r="E27" s="16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>
        <f t="shared" si="0"/>
        <v>0</v>
      </c>
    </row>
    <row r="28" spans="1:21">
      <c r="A28" s="26"/>
      <c r="B28" s="26"/>
      <c r="C28" s="26"/>
      <c r="D28" s="26"/>
      <c r="E28" s="16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0"/>
        <v>0</v>
      </c>
    </row>
    <row r="29" spans="1:21">
      <c r="A29" s="26"/>
      <c r="B29" s="26"/>
      <c r="C29" s="26"/>
      <c r="D29" s="26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f t="shared" si="0"/>
        <v>0</v>
      </c>
    </row>
    <row r="30" spans="1:21">
      <c r="A30" s="26"/>
      <c r="B30" s="26"/>
      <c r="C30" s="26"/>
      <c r="D30" s="26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 t="shared" si="0"/>
        <v>0</v>
      </c>
    </row>
    <row r="31" spans="1:21">
      <c r="A31" s="26"/>
      <c r="B31" s="26"/>
      <c r="C31" s="26"/>
      <c r="D31" s="26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>
        <f t="shared" si="0"/>
        <v>0</v>
      </c>
    </row>
    <row r="32" spans="1:21" ht="15" thickBot="1"/>
    <row r="33" spans="1:19" ht="14" customHeight="1">
      <c r="A33" s="56" t="s">
        <v>29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14" customHeight="1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14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</row>
    <row r="36" spans="1:19" ht="14" customHeight="1">
      <c r="A36" s="60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</row>
    <row r="37" spans="1:19" ht="15" customHeight="1" thickBo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</sheetData>
  <mergeCells count="3">
    <mergeCell ref="E1:AB4"/>
    <mergeCell ref="A33:S37"/>
    <mergeCell ref="A5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Example</vt:lpstr>
      <vt:lpstr>Blank Printable</vt:lpstr>
    </vt:vector>
  </TitlesOfParts>
  <Company>East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ITCS</dc:creator>
  <cp:lastModifiedBy>WCUUser</cp:lastModifiedBy>
  <cp:lastPrinted>2016-07-19T20:25:14Z</cp:lastPrinted>
  <dcterms:created xsi:type="dcterms:W3CDTF">2012-07-05T13:48:45Z</dcterms:created>
  <dcterms:modified xsi:type="dcterms:W3CDTF">2016-09-01T12:12:59Z</dcterms:modified>
</cp:coreProperties>
</file>