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<sst xmlns="http://schemas.openxmlformats.org/spreadsheetml/2006/main" count="176" uniqueCount="100">
  <si>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</si>
  <si>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</si>
  <si>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</si>
  <si>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</si>
  <si>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</si>
  <si>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</si>
  <si>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</si>
  <si>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</si>
  <si>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</si>
  <si>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</si>
  <si>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</si>
  <si>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</si>
  <si>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</si>
  <si>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</si>
  <si>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</si>
  <si>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</si>
  <si>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</si>
  <si>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</si>
  <si>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</si>
  <si>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</si>
  <si>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</si>
  <si>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</si>
  <si>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</si>
  <si>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</si>
  <si>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</si>
  <si>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</si>
  <si>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</si>
  <si>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</si>
  <si>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</si>
  <si>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</si>
  <si>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</si>
  <si>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</si>
  <si>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</si>
  <si>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</si>
  <si>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</si>
  <si>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</si>
  <si>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</si>
  <si>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</si>
  <si>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</si>
  <si>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</si>
  <si>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</si>
  <si>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</si>
  <si>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</si>
  <si>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</si>
  <si>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</si>
  <si>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</si>
  <si>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</si>
  <si>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</si>
  <si>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</si>
  <si>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</si>
  <si>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</si>
  <si>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</si>
  <si>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</si>
  <si>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</si>
  <si>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</si>
  <si>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</si>
  <si>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</si>
  <si>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</si>
  <si>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</si>
  <si>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</si>
  <si>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</si>
  <si>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</si>
  <si>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</si>
  <si>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</si>
  <si>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</si>
  <si>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</si>
  <si>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</si>
  <si>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</si>
  <si>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</si>
  <si>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</si>
  <si>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</si>
  <si>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</si>
  <si>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</si>
  <si>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</si>
  <si>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</si>
  <si>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</si>
  <si>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</si>
  <si>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</si>
  <si>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</si>
  <si>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</si>
  <si>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</si>
  <si>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</si>
  <si>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</si>
  <si>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</si>
  <si>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</si>
  <si>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</si>
  <si>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</si>
  <si>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</si>
  <si>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</si>
  <si>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</si>
  <si>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</si>
  <si>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</si>
  <si>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</si>
  <si>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and underage possession of alcohol.</t>
  </si>
  <si>
    <t>resulted with a male student being arrested for PWISD</t>
  </si>
  <si>
    <t xml:space="preserve">investigation of a suspicious odors call in Central Hall </t>
  </si>
  <si>
    <t>yes</t>
  </si>
  <si>
    <t>13-05850</t>
  </si>
  <si>
    <t>Follow-up on Suspicious odor- Central Hall- Further</t>
  </si>
  <si>
    <t>2357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</si>
</sst>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41574</v>
      </c>
      <c r="B6" s="4" t="s">
        <v>54</v>
      </c>
      <c r="C6" s="61" t="s">
        <v>99</v>
      </c>
      <c r="D6" s="60">
        <v>41574</v>
      </c>
      <c r="E6" s="56" t="s">
        <v>54</v>
      </c>
      <c r="F6" s="59" t="s">
        <v>99</v>
      </c>
      <c r="G6" s="58" t="s">
        <v>98</v>
      </c>
      <c r="H6" s="57" t="s">
        <v>97</v>
      </c>
      <c r="I6" s="56" t="s">
        <v>84</v>
      </c>
      <c r="J6" s="57" t="s">
        <v>96</v>
      </c>
      <c r="K6" s="56" t="s">
        <v>96</v>
      </c>
      <c r="L6" s="56" t="s">
        <v>80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30"/>
      <c r="C8" s="17"/>
      <c r="D8" s="31"/>
      <c r="E8" s="6"/>
      <c r="F8" s="28"/>
      <c r="G8" s="34" t="s">
        <v>94</v>
      </c>
      <c r="H8" s="4"/>
      <c r="I8" s="6"/>
      <c r="J8" s="4"/>
      <c r="K8" s="6"/>
      <c r="L8" s="6"/>
      <c r="M8" s="1"/>
    </row>
    <row r="9" spans="1:13" x14ac:dyDescent="0.2">
      <c r="A9" s="13"/>
      <c r="B9" s="55"/>
      <c r="C9" s="18"/>
      <c r="D9" s="54"/>
      <c r="E9" s="7"/>
      <c r="F9" s="15"/>
      <c r="G9" s="53" t="s">
        <v>93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2013-11-15T13:42:31Z</dcterms:modified>
</cp:coreProperties>
</file>