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<sst xmlns="http://schemas.openxmlformats.org/spreadsheetml/2006/main" count="216" uniqueCount="121">
  <si>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</si>
  <si>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</si>
  <si>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</si>
  <si>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</si>
  <si>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</si>
  <si>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</si>
  <si>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</si>
  <si>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</si>
  <si>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</si>
  <si>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</si>
  <si>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</si>
  <si>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</si>
  <si>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</si>
  <si>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</si>
  <si>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</si>
  <si>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</si>
  <si>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</si>
  <si>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</si>
  <si>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</si>
  <si>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</si>
  <si>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</si>
  <si>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</si>
  <si>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</si>
  <si>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</si>
  <si>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</si>
  <si>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</si>
  <si>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</si>
  <si>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</si>
  <si>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</si>
  <si>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</si>
  <si>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</si>
  <si>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</si>
  <si>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</si>
  <si>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</si>
  <si>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</si>
  <si>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</si>
  <si>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</si>
  <si>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</si>
  <si>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</si>
  <si>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</si>
  <si>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</si>
  <si>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</si>
  <si>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</si>
  <si>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</si>
  <si>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</si>
  <si>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</si>
  <si>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</si>
  <si>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</si>
  <si>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</si>
  <si>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</si>
  <si>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</si>
  <si>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</si>
  <si>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</si>
  <si>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</si>
  <si>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</si>
  <si>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</si>
  <si>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</si>
  <si>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</si>
  <si>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</si>
  <si>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</si>
  <si>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</si>
  <si>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</si>
  <si>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</si>
  <si>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</si>
  <si>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</si>
  <si>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</si>
  <si>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</si>
  <si>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</si>
  <si>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</si>
  <si>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</si>
  <si>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</si>
  <si>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</si>
  <si>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</si>
  <si>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</si>
  <si>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</si>
  <si>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</si>
  <si>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</si>
  <si>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</si>
  <si>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</si>
  <si>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</si>
  <si>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</si>
  <si>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</si>
  <si>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</si>
  <si>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</si>
  <si>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</si>
  <si>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</si>
  <si>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</si>
  <si>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</si>
  <si>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</si>
  <si>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</si>
  <si>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</si>
  <si>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</si>
  <si>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</si>
  <si>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1020</t>
  </si>
  <si>
    <t>Suspicious Person-McKee- An employee reported an</t>
  </si>
  <si>
    <t>unusual encounter with another individual in McKee.</t>
  </si>
  <si>
    <t>Officers responded but the person had already left the</t>
  </si>
  <si>
    <t>area.  No criminal activities were discovered.</t>
  </si>
  <si>
    <t>14-07436</t>
  </si>
  <si>
    <t>14-07443</t>
  </si>
  <si>
    <t>1400</t>
  </si>
  <si>
    <t>2140</t>
  </si>
  <si>
    <t>Injury to Property-Balsam Residence Hall-</t>
  </si>
  <si>
    <t>Officers received information regarding damages that</t>
  </si>
  <si>
    <t>had previously occurred.</t>
  </si>
  <si>
    <t>1551</t>
  </si>
  <si>
    <t>Sexual Battery-Off Campus-Officers received inforamtion</t>
  </si>
  <si>
    <t>regarding an off campus incident that had previously</t>
  </si>
  <si>
    <t xml:space="preserve">occurred.  The information was relayed to the </t>
  </si>
  <si>
    <t>appropriate authorities and the victim was made aware</t>
  </si>
  <si>
    <t>of all available services.</t>
  </si>
  <si>
    <t>14-07445</t>
  </si>
  <si>
    <t>1115</t>
  </si>
  <si>
    <t xml:space="preserve">Third Party Harassment Complaint-Police received a </t>
  </si>
  <si>
    <t xml:space="preserve">call from the father of a student who was concerned </t>
  </si>
  <si>
    <t xml:space="preserve">about a relationship that his daughter was in with </t>
  </si>
  <si>
    <t xml:space="preserve">another student.  Both live off-campus.  Father was </t>
  </si>
  <si>
    <t>concerned about unusual "tweets" that the student hac</t>
  </si>
  <si>
    <t>posted but did not want his daughter to know that he</t>
  </si>
  <si>
    <t xml:space="preserve">had called.  </t>
  </si>
  <si>
    <t>14-07438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</si>
</sst>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21" sqref="L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41949</v>
      </c>
      <c r="B6" s="4" t="s">
        <v>51</v>
      </c>
      <c r="C6" s="17" t="s">
        <v>93</v>
      </c>
      <c r="D6" s="31">
        <v>41949</v>
      </c>
      <c r="E6" s="6" t="s">
        <v>51</v>
      </c>
      <c r="F6" s="28" t="s">
        <v>93</v>
      </c>
      <c r="G6" s="34" t="s">
        <v>94</v>
      </c>
      <c r="H6" s="4" t="s">
        <v>98</v>
      </c>
      <c r="I6" s="6" t="s">
        <v>38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>
        <v>41943</v>
      </c>
      <c r="B11" s="4" t="s">
        <v>52</v>
      </c>
      <c r="C11" s="17" t="s">
        <v>101</v>
      </c>
      <c r="D11" s="31">
        <v>41949</v>
      </c>
      <c r="E11" s="6" t="s">
        <v>51</v>
      </c>
      <c r="F11" s="28" t="s">
        <v>100</v>
      </c>
      <c r="G11" s="34" t="s">
        <v>102</v>
      </c>
      <c r="H11" s="4" t="s">
        <v>99</v>
      </c>
      <c r="I11" s="6" t="s">
        <v>85</v>
      </c>
      <c r="J11" s="4"/>
      <c r="K11" s="6"/>
      <c r="L11" s="6" t="s">
        <v>24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104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>
        <v>41949</v>
      </c>
      <c r="B15" s="6" t="s">
        <v>51</v>
      </c>
      <c r="C15" s="14" t="s">
        <v>105</v>
      </c>
      <c r="D15" s="12">
        <v>41949</v>
      </c>
      <c r="E15" s="1" t="s">
        <v>51</v>
      </c>
      <c r="F15" s="17" t="s">
        <v>105</v>
      </c>
      <c r="G15" s="19" t="s">
        <v>106</v>
      </c>
      <c r="H15" s="6" t="s">
        <v>111</v>
      </c>
      <c r="I15" s="1" t="s">
        <v>38</v>
      </c>
      <c r="J15" s="6" t="s">
        <v>29</v>
      </c>
      <c r="K15" s="1" t="s">
        <v>29</v>
      </c>
      <c r="L15" s="6" t="s">
        <v>25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107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108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109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110</v>
      </c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>
        <v>41949</v>
      </c>
      <c r="B21" s="4" t="s">
        <v>51</v>
      </c>
      <c r="C21" s="17" t="s">
        <v>112</v>
      </c>
      <c r="D21" s="31">
        <v>41949</v>
      </c>
      <c r="E21" s="6" t="s">
        <v>51</v>
      </c>
      <c r="F21" s="28" t="s">
        <v>112</v>
      </c>
      <c r="G21" s="34" t="s">
        <v>113</v>
      </c>
      <c r="H21" s="4" t="s">
        <v>120</v>
      </c>
      <c r="I21" s="6" t="s">
        <v>32</v>
      </c>
      <c r="J21" s="4" t="s">
        <v>29</v>
      </c>
      <c r="K21" s="6" t="s">
        <v>29</v>
      </c>
      <c r="L21" s="6" t="s">
        <v>25</v>
      </c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114</v>
      </c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 t="s">
        <v>115</v>
      </c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 t="s">
        <v>116</v>
      </c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 t="s">
        <v>117</v>
      </c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 t="s">
        <v>118</v>
      </c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 t="s">
        <v>119</v>
      </c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2014-11-10T13:13:04Z</dcterms:modified>
</cp:coreProperties>
</file>