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<sst xmlns="http://schemas.openxmlformats.org/spreadsheetml/2006/main" count="221" uniqueCount="119">
  <si>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</si>
  <si>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</si>
  <si>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</si>
  <si>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</si>
  <si>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</si>
  <si>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</si>
  <si>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</si>
  <si>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</si>
  <si>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</si>
  <si>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</si>
  <si>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</si>
  <si>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</si>
  <si>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</si>
  <si>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</si>
  <si>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</si>
  <si>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</si>
  <si>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</si>
  <si>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</si>
  <si>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</si>
  <si>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</si>
  <si>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</si>
  <si>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</si>
  <si>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</si>
  <si>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</si>
  <si>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</si>
  <si>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</si>
  <si>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</si>
  <si>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</si>
  <si>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</si>
  <si>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</si>
  <si>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</si>
  <si>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</si>
  <si>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</si>
  <si>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</si>
  <si>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</si>
  <si>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</si>
  <si>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</si>
  <si>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</si>
  <si>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</si>
  <si>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</si>
  <si>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</si>
  <si>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</si>
  <si>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</si>
  <si>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</si>
  <si>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</si>
  <si>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</si>
  <si>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</si>
  <si>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</si>
  <si>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</si>
  <si>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</si>
  <si>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</si>
  <si>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</si>
  <si>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</si>
  <si>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</si>
  <si>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</si>
  <si>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</si>
  <si>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</si>
  <si>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</si>
  <si>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</si>
  <si>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</si>
  <si>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</si>
  <si>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</si>
  <si>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</si>
  <si>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</si>
  <si>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</si>
  <si>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</si>
  <si>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</si>
  <si>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</si>
  <si>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</si>
  <si>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</si>
  <si>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</si>
  <si>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</si>
  <si>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</si>
  <si>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</si>
  <si>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</si>
  <si>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</si>
  <si>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</si>
  <si>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</si>
  <si>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</si>
  <si>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</si>
  <si>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</si>
  <si>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</si>
  <si>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</si>
  <si>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</si>
  <si>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</si>
  <si>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</si>
  <si>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</si>
  <si>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</si>
  <si>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</si>
  <si>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</si>
  <si>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</si>
  <si>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</si>
  <si>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</si>
  <si>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1228</t>
  </si>
  <si>
    <t>04/27/2014</t>
  </si>
  <si>
    <t>Medical Call - Officers assisted EMS with a medical call</t>
  </si>
  <si>
    <t xml:space="preserve">in Scott Hall. </t>
  </si>
  <si>
    <t>14-02744</t>
  </si>
  <si>
    <t>Flesch</t>
  </si>
  <si>
    <t>1253</t>
  </si>
  <si>
    <t>Suspicious Person - Officers escorted a non-student</t>
  </si>
  <si>
    <t xml:space="preserve">male off campus after receiving complaints about him </t>
  </si>
  <si>
    <t xml:space="preserve">in the area of the fountain. </t>
  </si>
  <si>
    <t>14-02746</t>
  </si>
  <si>
    <t>1301</t>
  </si>
  <si>
    <t xml:space="preserve">Traffic Crash - Officers investigated a traffic crash in </t>
  </si>
  <si>
    <t xml:space="preserve">the Reynolds Hall lot. </t>
  </si>
  <si>
    <t>14-02747</t>
  </si>
  <si>
    <t>1718</t>
  </si>
  <si>
    <t xml:space="preserve">Suspicious Person - Officers investigated a report of a </t>
  </si>
  <si>
    <t>suspicious male. Same was looking for a parking spot</t>
  </si>
  <si>
    <t xml:space="preserve">to study in the Library. </t>
  </si>
  <si>
    <t>14-02749</t>
  </si>
  <si>
    <t>Thompson</t>
  </si>
  <si>
    <t>2210</t>
  </si>
  <si>
    <t xml:space="preserve">Harassment - A female student reported non-violent </t>
  </si>
  <si>
    <t>harassment by residents across the hall from her.  Same</t>
  </si>
  <si>
    <t xml:space="preserve">was referred to residential living staff. </t>
  </si>
  <si>
    <t>14-02753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</si>
</sst>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3" sqref="G2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5">
        <v>41756</v>
      </c>
      <c r="B6" s="56" t="s">
        <v>54</v>
      </c>
      <c r="C6" s="57" t="s">
        <v>93</v>
      </c>
      <c r="D6" s="58">
        <v>41756</v>
      </c>
      <c r="E6" s="59" t="s">
        <v>54</v>
      </c>
      <c r="F6" s="60" t="s">
        <v>94</v>
      </c>
      <c r="G6" s="61" t="s">
        <v>95</v>
      </c>
      <c r="H6" s="56" t="s">
        <v>97</v>
      </c>
      <c r="I6" s="59" t="s">
        <v>98</v>
      </c>
      <c r="J6" s="56" t="s">
        <v>29</v>
      </c>
      <c r="K6" s="59" t="s">
        <v>29</v>
      </c>
      <c r="L6" s="59" t="s">
        <v>92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5">
      <c r="A8" s="12">
        <v>41756</v>
      </c>
      <c r="B8" s="4" t="s">
        <v>54</v>
      </c>
      <c r="C8" s="17" t="s">
        <v>99</v>
      </c>
      <c r="D8" s="31">
        <v>41756</v>
      </c>
      <c r="E8" s="6" t="s">
        <v>54</v>
      </c>
      <c r="F8" s="28" t="s">
        <v>99</v>
      </c>
      <c r="G8" s="34" t="s">
        <v>100</v>
      </c>
      <c r="H8" s="4" t="s">
        <v>103</v>
      </c>
      <c r="I8" s="6" t="s">
        <v>90</v>
      </c>
      <c r="J8" s="4" t="s">
        <v>29</v>
      </c>
      <c r="K8" s="6" t="s">
        <v>29</v>
      </c>
      <c r="L8" s="6" t="s">
        <v>92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5">
      <c r="A11" s="12">
        <v>41756</v>
      </c>
      <c r="B11" s="4" t="s">
        <v>54</v>
      </c>
      <c r="C11" s="17" t="s">
        <v>104</v>
      </c>
      <c r="D11" s="31">
        <v>41756</v>
      </c>
      <c r="E11" s="6" t="s">
        <v>54</v>
      </c>
      <c r="F11" s="28" t="s">
        <v>104</v>
      </c>
      <c r="G11" s="34" t="s">
        <v>105</v>
      </c>
      <c r="H11" s="4" t="s">
        <v>107</v>
      </c>
      <c r="I11" s="6" t="s">
        <v>76</v>
      </c>
      <c r="J11" s="4" t="s">
        <v>29</v>
      </c>
      <c r="K11" s="6" t="s">
        <v>29</v>
      </c>
      <c r="L11" s="6" t="s">
        <v>92</v>
      </c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5">
      <c r="A13" s="12">
        <v>41756</v>
      </c>
      <c r="B13" s="30" t="s">
        <v>54</v>
      </c>
      <c r="C13" s="14" t="s">
        <v>108</v>
      </c>
      <c r="D13" s="9">
        <v>41756</v>
      </c>
      <c r="E13" s="6" t="s">
        <v>54</v>
      </c>
      <c r="F13" s="33" t="s">
        <v>108</v>
      </c>
      <c r="G13" s="19" t="s">
        <v>109</v>
      </c>
      <c r="H13" s="32" t="s">
        <v>112</v>
      </c>
      <c r="I13" s="6" t="s">
        <v>113</v>
      </c>
      <c r="J13" s="4" t="s">
        <v>29</v>
      </c>
      <c r="K13" s="6" t="s">
        <v>29</v>
      </c>
      <c r="L13" s="30" t="s">
        <v>92</v>
      </c>
      <c r="M13" s="1"/>
    </row>
    <row r="14" spans="1:13" x14ac:dyDescent="0.25">
      <c r="A14" s="12"/>
      <c r="B14" s="30"/>
      <c r="C14" s="28"/>
      <c r="D14" s="12"/>
      <c r="E14" s="4"/>
      <c r="F14" s="17"/>
      <c r="G14" s="29" t="s">
        <v>110</v>
      </c>
      <c r="H14" s="6"/>
      <c r="I14" s="4"/>
      <c r="J14" s="6"/>
      <c r="K14" s="4"/>
      <c r="L14" s="6"/>
      <c r="M14" s="1"/>
    </row>
    <row r="15" spans="1:13" x14ac:dyDescent="0.25">
      <c r="A15" s="10"/>
      <c r="B15" s="7"/>
      <c r="C15" s="15"/>
      <c r="D15" s="13"/>
      <c r="E15" s="3"/>
      <c r="F15" s="18"/>
      <c r="G15" s="20" t="s">
        <v>111</v>
      </c>
      <c r="H15" s="7"/>
      <c r="I15" s="3"/>
      <c r="J15" s="7"/>
      <c r="K15" s="3"/>
      <c r="L15" s="7"/>
      <c r="M15" s="1"/>
    </row>
    <row r="16" spans="1:13" x14ac:dyDescent="0.25">
      <c r="A16" s="12">
        <v>41756</v>
      </c>
      <c r="B16" s="4" t="s">
        <v>54</v>
      </c>
      <c r="C16" s="17" t="s">
        <v>114</v>
      </c>
      <c r="D16" s="31">
        <v>41756</v>
      </c>
      <c r="E16" s="6" t="s">
        <v>54</v>
      </c>
      <c r="F16" s="28" t="s">
        <v>114</v>
      </c>
      <c r="G16" s="34" t="s">
        <v>115</v>
      </c>
      <c r="H16" s="4" t="s">
        <v>118</v>
      </c>
      <c r="I16" s="6" t="s">
        <v>82</v>
      </c>
      <c r="J16" s="4" t="s">
        <v>29</v>
      </c>
      <c r="K16" s="6" t="s">
        <v>29</v>
      </c>
      <c r="L16" s="6" t="s">
        <v>92</v>
      </c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116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117</v>
      </c>
      <c r="H18" s="3"/>
      <c r="I18" s="7"/>
      <c r="J18" s="3"/>
      <c r="K18" s="7"/>
      <c r="L18" s="7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2014-04-28T19:30:29Z</dcterms:modified>
</cp:coreProperties>
</file>